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10\Downloads\throwsflatfile\"/>
    </mc:Choice>
  </mc:AlternateContent>
  <bookViews>
    <workbookView xWindow="0" yWindow="0" windowWidth="28800" windowHeight="13875" tabRatio="633" activeTab="1"/>
  </bookViews>
  <sheets>
    <sheet name="Product Details" sheetId="6" r:id="rId1"/>
    <sheet name="Title" sheetId="1" r:id="rId2"/>
    <sheet name="Descrip(WORD)" sheetId="5" r:id="rId3"/>
    <sheet name="Bullets" sheetId="2" r:id="rId4"/>
    <sheet name="Keywords" sheetId="4" r:id="rId5"/>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<sst xmlns="http://schemas.openxmlformats.org/spreadsheetml/2006/main" count="1719" uniqueCount="670">
  <si>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</si>
  <si>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</si>
  <si>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</si>
  <si>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</si>
  <si>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</si>
  <si>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</si>
  <si>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</si>
  <si>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</si>
  <si>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</si>
  <si>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</si>
  <si>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</si>
  <si>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</si>
  <si>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</si>
  <si>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</si>
  <si>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</si>
  <si>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</si>
  <si>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</si>
  <si>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</si>
  <si>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</si>
  <si>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</si>
  <si>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</si>
  <si>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</si>
  <si>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</si>
  <si>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</si>
  <si>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</si>
  <si>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</si>
  <si>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</si>
  <si>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</si>
  <si>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</si>
  <si>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</si>
  <si>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</si>
  <si>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</si>
  <si>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</si>
  <si>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</si>
  <si>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</si>
  <si>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</si>
  <si>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</si>
  <si>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</si>
  <si>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</si>
  <si>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</si>
  <si>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</si>
  <si>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</si>
  <si>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</si>
  <si>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</si>
  <si>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</si>
  <si>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</si>
  <si>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</si>
  <si>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</si>
  <si>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</si>
  <si>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</si>
  <si>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</si>
  <si>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</si>
  <si>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</si>
  <si>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</si>
  <si>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bedding</t>
  </si>
  <si>
    <t>set</t>
  </si>
  <si>
    <t>white</t>
  </si>
  <si>
    <t>sheets</t>
  </si>
  <si>
    <t>queen</t>
  </si>
  <si>
    <t>size</t>
  </si>
  <si>
    <t>cotton</t>
  </si>
  <si>
    <t>full</t>
  </si>
  <si>
    <t>cover</t>
  </si>
  <si>
    <t>soft</t>
  </si>
  <si>
    <t>luxury</t>
  </si>
  <si>
    <t>bed</t>
  </si>
  <si>
    <t>color</t>
  </si>
  <si>
    <t>fabric</t>
  </si>
  <si>
    <t>Keywords - Excluding title, bullets, description</t>
  </si>
  <si>
    <t>light</t>
  </si>
  <si>
    <t>comfort</t>
  </si>
  <si>
    <t>coverlet</t>
  </si>
  <si>
    <t>satin</t>
  </si>
  <si>
    <t>dress</t>
  </si>
  <si>
    <t>silk</t>
  </si>
  <si>
    <t>throw</t>
  </si>
  <si>
    <t>king</t>
  </si>
  <si>
    <t>pattern</t>
  </si>
  <si>
    <t>pink</t>
  </si>
  <si>
    <t>couch</t>
  </si>
  <si>
    <t>blue</t>
  </si>
  <si>
    <t>toddler</t>
  </si>
  <si>
    <t>girl</t>
  </si>
  <si>
    <t>sofa</t>
  </si>
  <si>
    <t>red</t>
  </si>
  <si>
    <t>black</t>
  </si>
  <si>
    <t>flannel</t>
  </si>
  <si>
    <t>purple</t>
  </si>
  <si>
    <t>green</t>
  </si>
  <si>
    <t>baby</t>
  </si>
  <si>
    <t>brown</t>
  </si>
  <si>
    <t>organic</t>
  </si>
  <si>
    <t>yellow</t>
  </si>
  <si>
    <t>navy</t>
  </si>
  <si>
    <t>gold</t>
  </si>
  <si>
    <t>american</t>
  </si>
  <si>
    <t>royal</t>
  </si>
  <si>
    <t>berkshire</t>
  </si>
  <si>
    <t>microfiber</t>
  </si>
  <si>
    <t>waterproof</t>
  </si>
  <si>
    <t>beds</t>
  </si>
  <si>
    <t>sheet</t>
  </si>
  <si>
    <t>ivory</t>
  </si>
  <si>
    <t>print</t>
  </si>
  <si>
    <t>pinzon</t>
  </si>
  <si>
    <t>hot</t>
  </si>
  <si>
    <t>polyester</t>
  </si>
  <si>
    <t>duvet</t>
  </si>
  <si>
    <t>grey</t>
  </si>
  <si>
    <t>fleece</t>
  </si>
  <si>
    <t>amazon</t>
  </si>
  <si>
    <t>faux</t>
  </si>
  <si>
    <t>fur</t>
  </si>
  <si>
    <t>turquoise</t>
  </si>
  <si>
    <t>gray</t>
  </si>
  <si>
    <t>stripe</t>
  </si>
  <si>
    <t>horse</t>
  </si>
  <si>
    <t>twin</t>
  </si>
  <si>
    <t>prime</t>
  </si>
  <si>
    <t>sized</t>
  </si>
  <si>
    <t>throws</t>
  </si>
  <si>
    <t>All By Frequency</t>
  </si>
  <si>
    <t>comforter</t>
  </si>
  <si>
    <t>quilts</t>
  </si>
  <si>
    <t>bedspread</t>
  </si>
  <si>
    <t>quilt</t>
  </si>
  <si>
    <t>blanket</t>
  </si>
  <si>
    <t>crib</t>
  </si>
  <si>
    <t>prints</t>
  </si>
  <si>
    <t>california</t>
  </si>
  <si>
    <t>fabrics</t>
  </si>
  <si>
    <t>silver</t>
  </si>
  <si>
    <t>micromink</t>
  </si>
  <si>
    <t>blankets</t>
  </si>
  <si>
    <t>curtains</t>
  </si>
  <si>
    <t>collection</t>
  </si>
  <si>
    <t>velvet</t>
  </si>
  <si>
    <t>ultra</t>
  </si>
  <si>
    <t>cozy</t>
  </si>
  <si>
    <t>sage</t>
  </si>
  <si>
    <t>micro</t>
  </si>
  <si>
    <t>lightweight</t>
  </si>
  <si>
    <t>burgundy</t>
  </si>
  <si>
    <t>dark</t>
  </si>
  <si>
    <t>woven</t>
  </si>
  <si>
    <t>rose</t>
  </si>
  <si>
    <t>clearance</t>
  </si>
  <si>
    <t>olive</t>
  </si>
  <si>
    <t>leopard</t>
  </si>
  <si>
    <t>wool</t>
  </si>
  <si>
    <t>band</t>
  </si>
  <si>
    <t>book</t>
  </si>
  <si>
    <t>super</t>
  </si>
  <si>
    <t>ray</t>
  </si>
  <si>
    <t>Lilibeth Words</t>
  </si>
  <si>
    <t xml:space="preserve">EASY CARE, WASHES WELL, WILL NOT SHED OR FADE!! - No more wasting money on dry cleaning your bedding. Just Machine Wash cold with like colors, tumble dry low. Do not use bleach or iron. </t>
  </si>
  <si>
    <t>WARM, COMFY, RELIEVES STRESS! - Cozy up and cuddle with your partner, child, pet, favorite book or relax with warm cup of tea or hot coco and relief stress!</t>
  </si>
  <si>
    <t>The Best Unconditional Lifetime Guarantee, Included For Free!</t>
  </si>
  <si>
    <t>Twin: 60 x 90</t>
  </si>
  <si>
    <t>Full/Queen: 90 x 90</t>
  </si>
  <si>
    <t>King: 108 x 90</t>
  </si>
  <si>
    <t>Mellanni All-Year-Round Velvet Plush Blanket, Coverlet, Bedspread  - Super Soft - Top  Quality, Will Not Shed! Makes Luxurious Gift (Full/Queen - Gray)</t>
  </si>
  <si>
    <t>100% LIFETIME GUARANTEE - If for any reason you decide that Mellanni Velvet Plush Blanket is not for you, just send us one simple email and we will refund full purchase price. No questions asked! There is no risk in buying, Add to cart now!</t>
  </si>
  <si>
    <t>TOP QUALITY, PERFECT SIZE! - Made of "Grade A" material only with highest workmanship, so you know it lasts! Generous size - Full/Queen 90" x 90"</t>
  </si>
  <si>
    <t>Features and Benefits</t>
  </si>
  <si>
    <t>Washing Instructions</t>
  </si>
  <si>
    <t>Size guide</t>
  </si>
  <si>
    <r>
      <rPr>
        <b/>
        <sz val="11"/>
        <color theme="1"/>
        <rFont val="Calibri"/>
        <family val="2"/>
        <scheme val="minor"/>
      </rPr>
      <t xml:space="preserve">Mellanni All-Year-Round Velvet Plush Blanket, Coverlet, Bedspread                                                                             </t>
    </r>
    <r>
      <rPr>
        <sz val="11"/>
        <color theme="1"/>
        <rFont val="Calibri"/>
        <family val="2"/>
        <scheme val="minor"/>
      </rPr>
      <t xml:space="preserve"> </t>
    </r>
  </si>
  <si>
    <t>BEST GIFT for everyone - men, women and children. Great for any occasion -  Valentine's, Mother's, Father's Day and Christmas</t>
  </si>
  <si>
    <t>EASY CARE, WASHES WELL, WILL NOT SHED OR FADE!!</t>
  </si>
  <si>
    <t xml:space="preserve">Wash cold with like colors, tumble dry low. Do not use bleach or iron. </t>
  </si>
  <si>
    <t xml:space="preserve">   Generous size - Full/Queen 90" x 90"</t>
  </si>
  <si>
    <t>#1 Velvet Plush Blanket  wraps you in warmth, comfort and luxury.</t>
  </si>
  <si>
    <r>
      <t xml:space="preserve">100% LIFETIME GUARANTEE - If for any reason you decide that Mellanni Velvet Plush Blanket is not for you, just send us one simple email and we will refund full purchase price. No questions asked! There is no risk in buying. </t>
    </r>
    <r>
      <rPr>
        <b/>
        <sz val="9"/>
        <color rgb="FF333333"/>
        <rFont val="Verdana"/>
        <family val="2"/>
      </rPr>
      <t>Add to cart now!</t>
    </r>
  </si>
  <si>
    <t>Packaging size</t>
  </si>
  <si>
    <t>Twin - 17" x 12" x 4"</t>
  </si>
  <si>
    <t>Full/Queen - 17" x 12" x 4"</t>
  </si>
  <si>
    <t>King - 17" x 13" x 5.5"</t>
  </si>
  <si>
    <t>Product</t>
  </si>
  <si>
    <t>LUXURIOUS, STYLISH, MAKES PERFECT GIFT - Make your bedroom, guest room and living room look like they belong on a cover of a magazine! Add texture and class! Favorite Christmas, Birthday gift for moms, dads, men, women, children and pets!</t>
  </si>
  <si>
    <t>LUXURIOUS, STYLISH, CHIC - Make your bedroom, guest room and living room look like they belong on a cover of a magazine. Add texture and class! perfect for any room in your house - bedroom, guest room, kids room, RV, vacation home, camping. Great  bed in a bag addition</t>
  </si>
  <si>
    <t>Velvet_blanket_twin</t>
  </si>
  <si>
    <t>Velvet_blanket_full/queen</t>
  </si>
  <si>
    <t>Velvet_blanket_king</t>
  </si>
  <si>
    <t>Burgundy</t>
  </si>
  <si>
    <t>Gray</t>
  </si>
  <si>
    <t>Ivory</t>
  </si>
  <si>
    <t>Lime Green</t>
  </si>
  <si>
    <t>Linen</t>
  </si>
  <si>
    <t>Navy Blue</t>
  </si>
  <si>
    <t>Mellanni All-Year-Round Velvet Plush Blanket, Coverlet, Bedspread  - Super Soft - Top  Quality, Will Not Shed! Makes Luxurious Gift (Full/Queen -Bugundy)</t>
  </si>
  <si>
    <t>Mellanni All-Year-Round Velvet Plush Blanket, Coverlet, Bedspread  - Super Soft - Top  Quality, Will Not Shed! Makes Luxurious Gift (Full/Queen - Ivory)</t>
  </si>
  <si>
    <t>Mellanni All-Year-Round Velvet Plush Blanket, Coverlet, Bedspread  - Super Soft - Top  Quality, Will Not Shed! Makes Luxurious Gift (Full/Queen - Lime Green)</t>
  </si>
  <si>
    <t>Mellanni All-Year-Round Velvet Plush Blanket, Coverlet, Bedspread  - Super Soft - Top  Quality, Will Not Shed! Makes Luxurious Gift (Full/Queen - Linen)</t>
  </si>
  <si>
    <t>Mellanni All-Year-Round Velvet Plush Blanket, Coverlet, Bedspread  - Super Soft - Top  Quality, Will Not Shed! Makes Luxurious Gift (Full/Queen - Navy Blue)</t>
  </si>
  <si>
    <t>Mellanni All-Year-Round Velvet Plush Blanket, Coverlet, Bedspread  - Super Soft - Top  Quality, Will Not Shed! Makes Luxurious Gift (Twin  - Gray)</t>
  </si>
  <si>
    <t>Mellanni All-Year-Round Velvet Plush Blanket, Coverlet, Bedspread  - Super Soft - Top  Quality, Will Not Shed! Makes Luxurious Gift (Twin  - Ivory)</t>
  </si>
  <si>
    <t>Mellanni All-Year-Round Velvet Plush Blanket, Coverlet, Bedspread  - Super Soft - Top  Quality, Will Not Shed! Makes Luxurious Gift (Twin  - Lime Green)</t>
  </si>
  <si>
    <t>Mellanni All-Year-Round Velvet Plush Blanket, Coverlet, Bedspread  - Super Soft - Top  Quality, Will Not Shed! Makes Luxurious Gift (Twin  - Linen)</t>
  </si>
  <si>
    <t>Mellanni All-Year-Round Velvet Plush Blanket, Coverlet, Bedspread  - Super Soft - Top  Quality, Will Not Shed! Makes Luxurious Gift (Twin  - Navy Blue)</t>
  </si>
  <si>
    <t>Mellanni All-Year-Round Velvet Plush Blanket, Coverlet, Bedspread  - Super Soft - Top  Quality, Will Not Shed! Makes Luxurious Gift (King -Bugundy)</t>
  </si>
  <si>
    <t>Mellanni All-Year-Round Velvet Plush Blanket, Coverlet, Bedspread  - Super Soft - Top  Quality, Will Not Shed! Makes Luxurious Gift (King  - Gray)</t>
  </si>
  <si>
    <t>Mellanni All-Year-Round Velvet Plush Blanket, Coverlet, Bedspread  - Super Soft - Top  Quality, Will Not Shed! Makes Luxurious Gift (King  - Ivory)</t>
  </si>
  <si>
    <t>Mellanni All-Year-Round Velvet Plush Blanket, Coverlet, Bedspread  - Super Soft - Top  Quality, Will Not Shed! Makes Luxurious Gift (King  - Lime Green)</t>
  </si>
  <si>
    <t>Mellanni All-Year-Round Velvet Plush Blanket, Coverlet, Bedspread  - Super Soft - Top  Quality, Will Not Shed! Makes Luxurious Gift (King  - Linen)</t>
  </si>
  <si>
    <t>Mellanni All-Year-Round Velvet Plush Blanket, Coverlet, Bedspread  - Super Soft - Top  Quality, Will Not Shed! Makes Luxurious Gift (King  - Navy Blue)</t>
  </si>
  <si>
    <t>TOP QUALITY, PERFECT SIZE! - Made of "Grade A" material only with highest workmanship, so you know it lasts! Generous size - Twin 60" x 90"</t>
  </si>
  <si>
    <t>TOP QUALITY, PERFECT SIZE! - Made of "Grade A" material only with highest workmanship, so you know it lasts! Generous size - King 108" x 90"</t>
  </si>
  <si>
    <t xml:space="preserve">Home &amp; Kitchen &gt; Bedding &gt; Bedding Sets &amp; Collections &gt; Bedspread &amp; Coverlet Sets </t>
  </si>
  <si>
    <t>#11,601 in Home and Kitchen</t>
  </si>
  <si>
    <t>Baby &gt; Bedding &gt; Blankets &amp; Swaddling &gt; Bed Blankets</t>
  </si>
  <si>
    <t>#4,620 in Baby</t>
  </si>
  <si>
    <t>plush</t>
  </si>
  <si>
    <t>microplush</t>
  </si>
  <si>
    <t>vellux</t>
  </si>
  <si>
    <t>warm</t>
  </si>
  <si>
    <t>picnic</t>
  </si>
  <si>
    <t>velvety</t>
  </si>
  <si>
    <t>microfleece</t>
  </si>
  <si>
    <t>life</t>
  </si>
  <si>
    <t>fuzzy</t>
  </si>
  <si>
    <t>twins</t>
  </si>
  <si>
    <t>cashmere</t>
  </si>
  <si>
    <t>velour</t>
  </si>
  <si>
    <t>material</t>
  </si>
  <si>
    <t>winter</t>
  </si>
  <si>
    <t>fluffy</t>
  </si>
  <si>
    <t>maroon</t>
  </si>
  <si>
    <t>mink</t>
  </si>
  <si>
    <t>full-queen</t>
  </si>
  <si>
    <t>blacket</t>
  </si>
  <si>
    <t>colors</t>
  </si>
  <si>
    <t>animal</t>
  </si>
  <si>
    <t>animals</t>
  </si>
  <si>
    <t>chair</t>
  </si>
  <si>
    <t>weight</t>
  </si>
  <si>
    <t>staying</t>
  </si>
  <si>
    <t>stripes</t>
  </si>
  <si>
    <t>blinket</t>
  </si>
  <si>
    <t>whomp</t>
  </si>
  <si>
    <t>com</t>
  </si>
  <si>
    <t>primeking</t>
  </si>
  <si>
    <t>king-size</t>
  </si>
  <si>
    <t>eagle</t>
  </si>
  <si>
    <t>plushes</t>
  </si>
  <si>
    <t>buy</t>
  </si>
  <si>
    <t>get</t>
  </si>
  <si>
    <t>heat</t>
  </si>
  <si>
    <t>cubeicals</t>
  </si>
  <si>
    <t>spring</t>
  </si>
  <si>
    <t>coach</t>
  </si>
  <si>
    <t>sof</t>
  </si>
  <si>
    <t>revolver</t>
  </si>
  <si>
    <t>confort</t>
  </si>
  <si>
    <t>stroller</t>
  </si>
  <si>
    <t>insulation</t>
  </si>
  <si>
    <t>sherpa</t>
  </si>
  <si>
    <t>cute</t>
  </si>
  <si>
    <t>twilight</t>
  </si>
  <si>
    <t>carters</t>
  </si>
  <si>
    <t>fuil</t>
  </si>
  <si>
    <t>dolphin</t>
  </si>
  <si>
    <t>big</t>
  </si>
  <si>
    <t>electric</t>
  </si>
  <si>
    <t>music</t>
  </si>
  <si>
    <t>crushed</t>
  </si>
  <si>
    <t>hangers</t>
  </si>
  <si>
    <t>cannon</t>
  </si>
  <si>
    <t>sunflower</t>
  </si>
  <si>
    <t>packers</t>
  </si>
  <si>
    <t>sull</t>
  </si>
  <si>
    <t>bedskirt</t>
  </si>
  <si>
    <t>sleeves</t>
  </si>
  <si>
    <t>sock</t>
  </si>
  <si>
    <t>support</t>
  </si>
  <si>
    <t>monkey</t>
  </si>
  <si>
    <t>tiger</t>
  </si>
  <si>
    <t>boom</t>
  </si>
  <si>
    <t>receiving</t>
  </si>
  <si>
    <t>boy</t>
  </si>
  <si>
    <t>time</t>
  </si>
  <si>
    <t>thermal</t>
  </si>
  <si>
    <t>rush</t>
  </si>
  <si>
    <t>swaddle</t>
  </si>
  <si>
    <t>koala</t>
  </si>
  <si>
    <t>christening</t>
  </si>
  <si>
    <t>saddle</t>
  </si>
  <si>
    <t>military</t>
  </si>
  <si>
    <t>panda</t>
  </si>
  <si>
    <t>bear</t>
  </si>
  <si>
    <t>outdoor</t>
  </si>
  <si>
    <t>blu</t>
  </si>
  <si>
    <t>buccaneers</t>
  </si>
  <si>
    <t>taylor</t>
  </si>
  <si>
    <t>swift</t>
  </si>
  <si>
    <t>rays</t>
  </si>
  <si>
    <t>mexican</t>
  </si>
  <si>
    <t>carter</t>
  </si>
  <si>
    <t>custom</t>
  </si>
  <si>
    <t>sonic</t>
  </si>
  <si>
    <t>ohio</t>
  </si>
  <si>
    <t>wrap</t>
  </si>
  <si>
    <t>browning</t>
  </si>
  <si>
    <t>yoga</t>
  </si>
  <si>
    <t>puppet</t>
  </si>
  <si>
    <t>infinity</t>
  </si>
  <si>
    <t>kit</t>
  </si>
  <si>
    <t>reds</t>
  </si>
  <si>
    <t>heavy</t>
  </si>
  <si>
    <t>state</t>
  </si>
  <si>
    <t>wolf</t>
  </si>
  <si>
    <t>domo</t>
  </si>
  <si>
    <t>best</t>
  </si>
  <si>
    <t>ever</t>
  </si>
  <si>
    <t>cubs</t>
  </si>
  <si>
    <t>fule</t>
  </si>
  <si>
    <t>travel</t>
  </si>
  <si>
    <t>fiull</t>
  </si>
  <si>
    <t>whitney</t>
  </si>
  <si>
    <t>point</t>
  </si>
  <si>
    <t>flece</t>
  </si>
  <si>
    <t>personalized</t>
  </si>
  <si>
    <t>blancket</t>
  </si>
  <si>
    <t>blaket</t>
  </si>
  <si>
    <t>blankit</t>
  </si>
  <si>
    <t>balnket</t>
  </si>
  <si>
    <t>banket</t>
  </si>
  <si>
    <t>blanet</t>
  </si>
  <si>
    <t>planket</t>
  </si>
  <si>
    <t>blankie</t>
  </si>
  <si>
    <t>bilenket</t>
  </si>
  <si>
    <t>blancet</t>
  </si>
  <si>
    <t>blanke</t>
  </si>
  <si>
    <t>blenket</t>
  </si>
  <si>
    <t>clother</t>
  </si>
  <si>
    <t>pl</t>
  </si>
  <si>
    <t>thow</t>
  </si>
  <si>
    <t>thorw</t>
  </si>
  <si>
    <t>thro</t>
  </si>
  <si>
    <t>throwed</t>
  </si>
  <si>
    <t>throuw</t>
  </si>
  <si>
    <t>trhow</t>
  </si>
  <si>
    <t>throu</t>
  </si>
  <si>
    <t>thrwo</t>
  </si>
  <si>
    <t>therow</t>
  </si>
  <si>
    <t>throut</t>
  </si>
  <si>
    <t>throught</t>
  </si>
  <si>
    <t>thorow</t>
  </si>
  <si>
    <t>sllows</t>
  </si>
  <si>
    <t>spended</t>
  </si>
  <si>
    <t>frow</t>
  </si>
  <si>
    <t>fullbody</t>
  </si>
  <si>
    <t>thor</t>
  </si>
  <si>
    <t>sllow</t>
  </si>
  <si>
    <t>thorwed</t>
  </si>
  <si>
    <t>throgh</t>
  </si>
  <si>
    <t>thre</t>
  </si>
  <si>
    <t>thourgh</t>
  </si>
  <si>
    <t>rhow</t>
  </si>
  <si>
    <t>fleace</t>
  </si>
  <si>
    <t>fleese</t>
  </si>
  <si>
    <t>flace</t>
  </si>
  <si>
    <t>plum</t>
  </si>
  <si>
    <t>flleece</t>
  </si>
  <si>
    <t>wools</t>
  </si>
  <si>
    <t>whool</t>
  </si>
  <si>
    <t>woll</t>
  </si>
  <si>
    <t>wook</t>
  </si>
  <si>
    <t>wol</t>
  </si>
  <si>
    <t>ool</t>
  </si>
  <si>
    <t>harley</t>
  </si>
  <si>
    <t>sqft</t>
  </si>
  <si>
    <t>solf</t>
  </si>
  <si>
    <t>sofy</t>
  </si>
  <si>
    <t>sofe</t>
  </si>
  <si>
    <t>solft</t>
  </si>
  <si>
    <t>sfot</t>
  </si>
  <si>
    <t>doft</t>
  </si>
  <si>
    <t>fost</t>
  </si>
  <si>
    <t>davidson</t>
  </si>
  <si>
    <t>softo</t>
  </si>
  <si>
    <t>sft</t>
  </si>
  <si>
    <t>gental</t>
  </si>
  <si>
    <t>shoft</t>
  </si>
  <si>
    <t>luke</t>
  </si>
  <si>
    <t>quiter</t>
  </si>
  <si>
    <t>twith</t>
  </si>
  <si>
    <t>femine</t>
  </si>
  <si>
    <t>velevt</t>
  </si>
  <si>
    <t>velet</t>
  </si>
  <si>
    <t>velevet</t>
  </si>
  <si>
    <t>velvelt</t>
  </si>
  <si>
    <t>velvit</t>
  </si>
  <si>
    <t>wam</t>
  </si>
  <si>
    <t>wamr</t>
  </si>
  <si>
    <t>wram</t>
  </si>
  <si>
    <t>warmup</t>
  </si>
  <si>
    <t>walm</t>
  </si>
  <si>
    <t>wrm</t>
  </si>
  <si>
    <t>varm</t>
  </si>
  <si>
    <t>wanrm</t>
  </si>
  <si>
    <t>warmv</t>
  </si>
  <si>
    <t>wearm</t>
  </si>
  <si>
    <t>extordinary</t>
  </si>
  <si>
    <t>warmt</t>
  </si>
  <si>
    <t>soffa</t>
  </si>
  <si>
    <t>soffan</t>
  </si>
  <si>
    <t>sofabed</t>
  </si>
  <si>
    <t>sofer</t>
  </si>
  <si>
    <t>coatch</t>
  </si>
  <si>
    <t>ofa</t>
  </si>
  <si>
    <t>sofia</t>
  </si>
  <si>
    <t>luxery</t>
  </si>
  <si>
    <t>luxary</t>
  </si>
  <si>
    <t>luxuary</t>
  </si>
  <si>
    <t>luxory</t>
  </si>
  <si>
    <t>luxry</t>
  </si>
  <si>
    <t>luxurey</t>
  </si>
  <si>
    <t>luxuery</t>
  </si>
  <si>
    <t>luxurary</t>
  </si>
  <si>
    <t>louxury</t>
  </si>
  <si>
    <t>luxoury</t>
  </si>
  <si>
    <t>luzury</t>
  </si>
  <si>
    <t>lugsury</t>
  </si>
  <si>
    <t>luxtury</t>
  </si>
  <si>
    <t>aluxury</t>
  </si>
  <si>
    <t>luxuorsy</t>
  </si>
  <si>
    <t>luxiory</t>
  </si>
  <si>
    <t>luxuray</t>
  </si>
  <si>
    <t>luxerys</t>
  </si>
  <si>
    <t>luuxry</t>
  </si>
  <si>
    <t>luxes</t>
  </si>
  <si>
    <t>lux</t>
  </si>
  <si>
    <t>luxiourious</t>
  </si>
  <si>
    <t>luxurys</t>
  </si>
  <si>
    <t>cosy</t>
  </si>
  <si>
    <t>coz</t>
  </si>
  <si>
    <t>cozzy</t>
  </si>
  <si>
    <t>cozey</t>
  </si>
  <si>
    <t>cpzy</t>
  </si>
  <si>
    <t>ozy</t>
  </si>
  <si>
    <t>cozt</t>
  </si>
  <si>
    <t>coozey</t>
  </si>
  <si>
    <t>cazy</t>
  </si>
  <si>
    <t>cosey</t>
  </si>
  <si>
    <t>coze</t>
  </si>
  <si>
    <t>toasty</t>
  </si>
  <si>
    <t>lifes</t>
  </si>
  <si>
    <t>lfe</t>
  </si>
  <si>
    <t>lif</t>
  </si>
  <si>
    <t>rull</t>
  </si>
  <si>
    <t>llife</t>
  </si>
  <si>
    <t>lfie</t>
  </si>
  <si>
    <t>liffe</t>
  </si>
  <si>
    <t>lige</t>
  </si>
  <si>
    <t>lilfe</t>
  </si>
  <si>
    <t>lofe</t>
  </si>
  <si>
    <t>lefe</t>
  </si>
  <si>
    <t>elife</t>
  </si>
  <si>
    <t>likfe</t>
  </si>
  <si>
    <t>iife</t>
  </si>
  <si>
    <t>rlife</t>
  </si>
  <si>
    <t>lkife</t>
  </si>
  <si>
    <t>alife</t>
  </si>
  <si>
    <t>lifee</t>
  </si>
  <si>
    <t>lifr</t>
  </si>
  <si>
    <t>lief</t>
  </si>
  <si>
    <t>liofe</t>
  </si>
  <si>
    <t>liife</t>
  </si>
  <si>
    <t>lifwe</t>
  </si>
  <si>
    <t>loife</t>
  </si>
  <si>
    <t>lify</t>
  </si>
  <si>
    <t>mas</t>
  </si>
  <si>
    <t>liufe</t>
  </si>
  <si>
    <t>kife</t>
  </si>
  <si>
    <t>lifew</t>
  </si>
  <si>
    <t>fe</t>
  </si>
  <si>
    <t>lide</t>
  </si>
  <si>
    <t>lifre</t>
  </si>
  <si>
    <t>lufe</t>
  </si>
  <si>
    <t>slife</t>
  </si>
  <si>
    <t>lifem</t>
  </si>
  <si>
    <t>seld</t>
  </si>
  <si>
    <t>lifespan</t>
  </si>
  <si>
    <t>lfes</t>
  </si>
  <si>
    <t>li</t>
  </si>
  <si>
    <t>lifve</t>
  </si>
  <si>
    <t>liek</t>
  </si>
  <si>
    <t>lifed</t>
  </si>
  <si>
    <t>lifeand</t>
  </si>
  <si>
    <t>lafe</t>
  </si>
  <si>
    <t>lwke</t>
  </si>
  <si>
    <t>flie</t>
  </si>
  <si>
    <t>carere</t>
  </si>
  <si>
    <t>libe</t>
  </si>
  <si>
    <t>lile</t>
  </si>
  <si>
    <t>softest</t>
  </si>
  <si>
    <t>comfert</t>
  </si>
  <si>
    <t>comfot</t>
  </si>
  <si>
    <t>comfor</t>
  </si>
  <si>
    <t>confert</t>
  </si>
  <si>
    <t>comfrot</t>
  </si>
  <si>
    <t>compfort</t>
  </si>
  <si>
    <t>comfortability</t>
  </si>
  <si>
    <t>cumfort</t>
  </si>
  <si>
    <t>comfront</t>
  </si>
  <si>
    <t>comfurt</t>
  </si>
  <si>
    <t>comfortness</t>
  </si>
  <si>
    <t>comford</t>
  </si>
  <si>
    <t>comort</t>
  </si>
  <si>
    <t>comefort</t>
  </si>
  <si>
    <t>comofrt</t>
  </si>
  <si>
    <t>siter</t>
  </si>
  <si>
    <t>comftorble</t>
  </si>
  <si>
    <t>consolate</t>
  </si>
  <si>
    <t>comferted</t>
  </si>
  <si>
    <t>comfortly</t>
  </si>
  <si>
    <t>comforte</t>
  </si>
  <si>
    <t>coutch</t>
  </si>
  <si>
    <t>counch</t>
  </si>
  <si>
    <t>chouch</t>
  </si>
  <si>
    <t>couche</t>
  </si>
  <si>
    <t>cowch</t>
  </si>
  <si>
    <t>couth</t>
  </si>
  <si>
    <t>cauch</t>
  </si>
  <si>
    <t>coouch</t>
  </si>
  <si>
    <t>couh</t>
  </si>
  <si>
    <t>coch</t>
  </si>
  <si>
    <t>coauch</t>
  </si>
  <si>
    <t>couach</t>
  </si>
  <si>
    <t>caoch</t>
  </si>
  <si>
    <t>cofe</t>
  </si>
  <si>
    <t>im</t>
  </si>
  <si>
    <t>pinic</t>
  </si>
  <si>
    <t>picknic</t>
  </si>
  <si>
    <t>picknick</t>
  </si>
  <si>
    <t>picinic</t>
  </si>
  <si>
    <t>picnik</t>
  </si>
  <si>
    <t>picnick</t>
  </si>
  <si>
    <t>pcinic</t>
  </si>
  <si>
    <t>picninc</t>
  </si>
  <si>
    <t>piknic</t>
  </si>
  <si>
    <t>picnin</t>
  </si>
  <si>
    <t>picknet</t>
  </si>
  <si>
    <t>pitnic</t>
  </si>
  <si>
    <t>picinc</t>
  </si>
  <si>
    <t>pickneck</t>
  </si>
  <si>
    <t>painic</t>
  </si>
  <si>
    <t>picnicing</t>
  </si>
  <si>
    <t>pic</t>
  </si>
  <si>
    <t>gethering</t>
  </si>
  <si>
    <t>picini</t>
  </si>
  <si>
    <t>bue</t>
  </si>
  <si>
    <t>ble</t>
  </si>
  <si>
    <t>bule</t>
  </si>
  <si>
    <t>lue</t>
  </si>
  <si>
    <t>blure</t>
  </si>
  <si>
    <t>blus</t>
  </si>
  <si>
    <t>bluse</t>
  </si>
  <si>
    <t>bluie</t>
  </si>
  <si>
    <t>blie</t>
  </si>
  <si>
    <t>bluepaw</t>
  </si>
  <si>
    <t>blude</t>
  </si>
  <si>
    <t>bruce</t>
  </si>
  <si>
    <t>bley</t>
  </si>
  <si>
    <t>bluce</t>
  </si>
  <si>
    <t>dblue</t>
  </si>
  <si>
    <t>bluey</t>
  </si>
  <si>
    <t>hazle</t>
  </si>
  <si>
    <t>blud</t>
  </si>
  <si>
    <t>plue</t>
  </si>
  <si>
    <t>bluesy</t>
  </si>
  <si>
    <t>ing</t>
  </si>
  <si>
    <t>kng</t>
  </si>
  <si>
    <t>kinf</t>
  </si>
  <si>
    <t>kning</t>
  </si>
  <si>
    <t>kang</t>
  </si>
  <si>
    <t>knig</t>
  </si>
  <si>
    <t>kong</t>
  </si>
  <si>
    <t>cing</t>
  </si>
  <si>
    <t>hing</t>
  </si>
  <si>
    <t>kign</t>
  </si>
  <si>
    <t>sixe</t>
  </si>
  <si>
    <t>siz</t>
  </si>
  <si>
    <t>sise</t>
  </si>
  <si>
    <t>sie</t>
  </si>
  <si>
    <t>soze</t>
  </si>
  <si>
    <t>sice</t>
  </si>
  <si>
    <t>siaze</t>
  </si>
  <si>
    <t>saize</t>
  </si>
  <si>
    <t>sizw</t>
  </si>
  <si>
    <t>zize</t>
  </si>
  <si>
    <t>sizer</t>
  </si>
  <si>
    <t>sive</t>
  </si>
  <si>
    <t>sz</t>
  </si>
  <si>
    <t>szise</t>
  </si>
  <si>
    <t>szie</t>
  </si>
  <si>
    <t>sioze</t>
  </si>
  <si>
    <t>siae</t>
  </si>
  <si>
    <t>isze</t>
  </si>
  <si>
    <t>sze</t>
  </si>
  <si>
    <t>saide</t>
  </si>
  <si>
    <t>sease</t>
  </si>
  <si>
    <t>iz</t>
  </si>
  <si>
    <t>avaible</t>
  </si>
  <si>
    <t>gla</t>
  </si>
  <si>
    <t>sixz</t>
  </si>
  <si>
    <t>sizewise</t>
  </si>
  <si>
    <t>tiwn</t>
  </si>
  <si>
    <t>twim</t>
  </si>
  <si>
    <t>twon</t>
  </si>
  <si>
    <t>rwin</t>
  </si>
  <si>
    <t>twiin</t>
  </si>
  <si>
    <t>twn</t>
  </si>
  <si>
    <t>ful</t>
  </si>
  <si>
    <t>fulll</t>
  </si>
  <si>
    <t>ull</t>
  </si>
  <si>
    <t>fuul</t>
  </si>
  <si>
    <t>fuill</t>
  </si>
  <si>
    <t>fll</t>
  </si>
  <si>
    <t>fulled</t>
  </si>
  <si>
    <t>fulkl</t>
  </si>
  <si>
    <t>fullt</t>
  </si>
  <si>
    <t>afull</t>
  </si>
  <si>
    <t>fullly</t>
  </si>
  <si>
    <t>ife</t>
  </si>
  <si>
    <t>th</t>
  </si>
  <si>
    <t>unicorn</t>
  </si>
  <si>
    <t>eagles</t>
  </si>
  <si>
    <t>make</t>
  </si>
  <si>
    <t>manta</t>
  </si>
  <si>
    <t>mantas</t>
  </si>
  <si>
    <t>felpa</t>
  </si>
  <si>
    <t>lana</t>
  </si>
  <si>
    <t>polar</t>
  </si>
  <si>
    <t>suave</t>
  </si>
  <si>
    <t>terciopelo</t>
  </si>
  <si>
    <t>clido</t>
  </si>
  <si>
    <t>para</t>
  </si>
  <si>
    <t>lujoso</t>
  </si>
  <si>
    <t>en</t>
  </si>
  <si>
    <t>la</t>
  </si>
  <si>
    <t>vida</t>
  </si>
  <si>
    <t>acogedora</t>
  </si>
  <si>
    <t>cama</t>
  </si>
  <si>
    <t>azul</t>
  </si>
  <si>
    <t>gemelos</t>
  </si>
  <si>
    <t>sodt</t>
  </si>
  <si>
    <t>on</t>
  </si>
  <si>
    <t>for</t>
  </si>
  <si>
    <t>and</t>
  </si>
  <si>
    <t>beyond</t>
  </si>
  <si>
    <t>with</t>
  </si>
  <si>
    <t>down</t>
  </si>
  <si>
    <t>over</t>
  </si>
  <si>
    <t>in</t>
  </si>
  <si>
    <t>so</t>
  </si>
  <si>
    <t>round</t>
  </si>
  <si>
    <t>all</t>
  </si>
  <si>
    <t>by</t>
  </si>
  <si>
    <t>one</t>
  </si>
  <si>
    <t>under</t>
  </si>
  <si>
    <t>thru</t>
  </si>
  <si>
    <t>Total characters: 2953</t>
  </si>
  <si>
    <t>Total words: 539</t>
  </si>
  <si>
    <t>Total characters: 2918</t>
  </si>
  <si>
    <t>Total words: 537</t>
  </si>
  <si>
    <r>
      <t>Total characters:</t>
    </r>
    <r>
      <rPr>
        <sz val="9"/>
        <color rgb="FF6A6C6F"/>
        <rFont val="Arial"/>
        <family val="2"/>
      </rPr>
      <t> 2799</t>
    </r>
  </si>
  <si>
    <r>
      <t>Total words:</t>
    </r>
    <r>
      <rPr>
        <sz val="9"/>
        <color rgb="FF6A6C6F"/>
        <rFont val="Arial"/>
        <family val="2"/>
      </rPr>
      <t> 509</t>
    </r>
  </si>
  <si>
    <t>Mellanni All-Year-Round Velvet Plush Blanket, Coverlet, Bedspread  - Super Soft - Top  Quality, Will Not Shed! Makes Luxurious Gift (Twin - Bugundy)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</si>
</sst>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11"/>
      <color rgb="FF111111"/>
      <name val="Arial"/>
      <family val="2"/>
    </font>
    <font>
      <sz val="9"/>
      <color rgb="FF333333"/>
      <name val="Verdana"/>
      <family val="2"/>
    </font>
    <font>
      <sz val="11"/>
      <color theme="1"/>
      <name val="Calibri"/>
      <family val="2"/>
      <scheme val="minor"/>
    </font>
    <font>
      <sz val="9"/>
      <color rgb="FF111111"/>
      <name val="Arial"/>
      <family val="2"/>
    </font>
    <font>
      <b/>
      <sz val="9"/>
      <color rgb="FF333333"/>
      <name val="Verdana"/>
      <family val="2"/>
    </font>
    <font>
      <sz val="9"/>
      <color theme="1"/>
      <name val="Verdana"/>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2">
    <xf numFmtId="0" fontId="0" fillId="0" borderId="0"/>
    <xf numFmtId="44" fontId="17" fillId="0" borderId="0" applyFont="0" applyFill="0" applyBorder="0" applyAlignment="0" applyProtection="0"/>
  </cellStyleXfs>
  <cellXfs count="74">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1" fillId="0" borderId="2" xfId="0" applyFont="1" applyBorder="1" applyAlignment="1">
      <alignment wrapText="1"/>
    </xf>
    <xf numFmtId="0" fontId="7" fillId="2" borderId="1" xfId="0" applyFont="1" applyFill="1" applyBorder="1" applyAlignment="1">
      <alignment vertical="center"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9" fillId="0" borderId="8" xfId="0" applyFont="1" applyBorder="1"/>
    <xf numFmtId="0" fontId="9"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0" fillId="0" borderId="0" xfId="0" applyFont="1"/>
    <xf numFmtId="0" fontId="11" fillId="0" borderId="8" xfId="0" applyFont="1" applyBorder="1"/>
    <xf numFmtId="0" fontId="10" fillId="0" borderId="0" xfId="0" applyFont="1" applyAlignment="1">
      <alignment horizontal="left"/>
    </xf>
    <xf numFmtId="0" fontId="11" fillId="0" borderId="5" xfId="0" applyFont="1" applyBorder="1"/>
    <xf numFmtId="0" fontId="0" fillId="0" borderId="0" xfId="0" applyAlignment="1">
      <alignment vertical="center"/>
    </xf>
    <xf numFmtId="0" fontId="12" fillId="0" borderId="0" xfId="0" applyFont="1" applyAlignment="1">
      <alignment vertical="center"/>
    </xf>
    <xf numFmtId="0" fontId="13" fillId="0" borderId="0" xfId="0" applyFont="1"/>
    <xf numFmtId="0" fontId="0" fillId="2" borderId="0" xfId="0" applyFont="1" applyFill="1" applyAlignment="1">
      <alignment wrapText="1"/>
    </xf>
    <xf numFmtId="0" fontId="15" fillId="0" borderId="0" xfId="0" applyFont="1" applyAlignment="1">
      <alignment vertical="center" wrapText="1"/>
    </xf>
    <xf numFmtId="0" fontId="18" fillId="0" borderId="0" xfId="0" applyFont="1" applyAlignment="1">
      <alignment vertical="center" wrapText="1"/>
    </xf>
    <xf numFmtId="0" fontId="14" fillId="0" borderId="0" xfId="0" applyFont="1" applyAlignment="1">
      <alignment horizontal="left" vertical="center" wrapText="1" indent="1"/>
    </xf>
    <xf numFmtId="0" fontId="14" fillId="0" borderId="0" xfId="0" applyFont="1" applyBorder="1" applyAlignment="1">
      <alignment horizontal="left" vertical="center" wrapText="1" indent="1"/>
    </xf>
    <xf numFmtId="44" fontId="0" fillId="2" borderId="0" xfId="1" applyFont="1" applyFill="1" applyBorder="1"/>
    <xf numFmtId="0" fontId="16" fillId="3" borderId="0" xfId="0" applyFont="1" applyFill="1" applyAlignment="1">
      <alignment horizontal="left" vertical="center" wrapText="1" indent="1"/>
    </xf>
    <xf numFmtId="0" fontId="19" fillId="3" borderId="0" xfId="0" applyFont="1" applyFill="1" applyAlignment="1">
      <alignment horizontal="left" vertical="center" wrapText="1" indent="1"/>
    </xf>
    <xf numFmtId="0" fontId="20" fillId="3" borderId="0" xfId="0" applyFont="1" applyFill="1" applyAlignment="1">
      <alignment horizontal="left" vertical="center" wrapText="1" indent="1"/>
    </xf>
    <xf numFmtId="0" fontId="0" fillId="3" borderId="0" xfId="0" applyFont="1" applyFill="1"/>
    <xf numFmtId="0" fontId="21" fillId="3" borderId="0" xfId="0" applyFont="1" applyFill="1"/>
    <xf numFmtId="0" fontId="7" fillId="3" borderId="0" xfId="0" applyFont="1" applyFill="1" applyBorder="1" applyAlignment="1">
      <alignment vertical="center" wrapText="1"/>
    </xf>
    <xf numFmtId="0" fontId="14" fillId="2" borderId="0" xfId="0" applyFont="1" applyFill="1" applyBorder="1" applyAlignment="1">
      <alignment horizontal="left" vertical="center" wrapText="1" indent="1"/>
    </xf>
    <xf numFmtId="0" fontId="0" fillId="2" borderId="0" xfId="0" applyFill="1" applyAlignment="1">
      <alignment wrapText="1"/>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0" xfId="0" applyFont="1" applyBorder="1" applyAlignment="1">
      <alignment horizontal="center" wrapText="1"/>
    </xf>
    <xf numFmtId="0" fontId="0" fillId="0" borderId="1" xfId="0" applyFont="1" applyBorder="1"/>
    <xf numFmtId="0" fontId="0" fillId="0" borderId="1" xfId="0" applyFont="1" applyBorder="1" applyAlignment="1">
      <alignment horizontal="left" wrapText="1"/>
    </xf>
    <xf numFmtId="0" fontId="0" fillId="0" borderId="0" xfId="0" applyFont="1" applyAlignment="1">
      <alignment horizontal="center" wrapText="1"/>
    </xf>
    <xf numFmtId="0" fontId="0" fillId="0" borderId="0" xfId="0" applyAlignment="1">
      <alignment horizontal="left" vertical="top"/>
    </xf>
    <xf numFmtId="2" fontId="0" fillId="0" borderId="0" xfId="0" applyNumberFormat="1" applyAlignment="1">
      <alignment horizontal="left" vertical="top"/>
    </xf>
    <xf numFmtId="0" fontId="0" fillId="2" borderId="0" xfId="0" applyFill="1" applyAlignment="1">
      <alignment horizontal="left" vertical="top"/>
    </xf>
    <xf numFmtId="0" fontId="0" fillId="2" borderId="0" xfId="0" applyFill="1"/>
    <xf numFmtId="2" fontId="0" fillId="2" borderId="0" xfId="0" applyNumberFormat="1" applyFill="1" applyAlignment="1">
      <alignment horizontal="left" vertical="top"/>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zoomScale="90" zoomScaleNormal="90" workbookViewId="0">
      <selection activeCell="D12" sqref="D12"/>
    </sheetView>
  </sheetViews>
  <sheetFormatPr defaultRowHeight="15" x14ac:dyDescent="0.25"/>
  <cols>
    <col min="1" max="1" width="10.42578125" customWidth="1"/>
    <col min="2" max="2" width="27.85546875" customWidth="1"/>
    <col min="3" max="4" width="17.42578125" customWidth="1"/>
    <col min="5" max="5" width="18.5703125" customWidth="1"/>
    <col min="6" max="6" width="15.5703125" customWidth="1"/>
    <col min="7" max="7" width="14.42578125" customWidth="1"/>
    <col min="8" max="8" width="3.42578125" customWidth="1"/>
    <col min="9" max="9" width="19.42578125" bestFit="1" customWidth="1"/>
    <col min="10" max="10" width="16.42578125" bestFit="1" customWidth="1"/>
    <col min="11" max="11" width="16.5703125" bestFit="1" customWidth="1"/>
    <col min="12" max="12" width="17.85546875" bestFit="1" customWidth="1"/>
  </cols>
  <sheetData>
    <row r="1" spans="2:12" ht="14.45" customHeight="1" x14ac:dyDescent="0.25">
      <c r="B1" s="4" t="s">
        <v>1</v>
      </c>
      <c r="C1" s="69" t="s">
        <v>7</v>
      </c>
      <c r="D1" s="70"/>
      <c r="E1" s="70"/>
      <c r="F1" s="70"/>
      <c r="G1" s="71"/>
      <c r="H1" s="6"/>
      <c r="I1" s="68" t="s">
        <v>8</v>
      </c>
      <c r="J1" s="68"/>
      <c r="K1" s="68"/>
      <c r="L1" s="68"/>
    </row>
    <row r="2" spans="2:12" ht="30" x14ac:dyDescent="0.25">
      <c r="B2" s="4" t="s">
        <v>18</v>
      </c>
      <c r="C2" s="4" t="s">
        <v>16</v>
      </c>
      <c r="D2" s="3" t="s">
        <v>4</v>
      </c>
      <c r="E2" s="4" t="s">
        <v>5</v>
      </c>
      <c r="F2" s="4" t="s">
        <v>3</v>
      </c>
      <c r="G2" s="4" t="s">
        <v>6</v>
      </c>
      <c r="H2" s="6"/>
      <c r="I2" s="4" t="s">
        <v>9</v>
      </c>
      <c r="J2" s="5" t="s">
        <v>10</v>
      </c>
      <c r="K2" s="5" t="s">
        <v>11</v>
      </c>
      <c r="L2" s="5" t="s">
        <v>12</v>
      </c>
    </row>
    <row r="3" spans="2:12" s="20" customFormat="1" x14ac:dyDescent="0.25">
      <c r="B3" s="61" t="s">
        <v>181</v>
      </c>
      <c r="C3" s="57"/>
      <c r="D3" s="58"/>
      <c r="E3" s="57">
        <v>90</v>
      </c>
      <c r="F3" s="57"/>
      <c r="G3" s="57">
        <v>60</v>
      </c>
      <c r="H3" s="59"/>
      <c r="I3" s="57">
        <v>4</v>
      </c>
      <c r="J3" s="60">
        <v>12</v>
      </c>
      <c r="K3" s="60">
        <v>17</v>
      </c>
      <c r="L3" s="60"/>
    </row>
    <row r="4" spans="2:12" s="20" customFormat="1" x14ac:dyDescent="0.25">
      <c r="B4" s="61" t="s">
        <v>182</v>
      </c>
      <c r="C4" s="57"/>
      <c r="D4" s="58"/>
      <c r="E4" s="57">
        <v>90</v>
      </c>
      <c r="F4" s="57"/>
      <c r="G4" s="57">
        <v>90</v>
      </c>
      <c r="H4" s="59"/>
      <c r="I4" s="57">
        <v>4</v>
      </c>
      <c r="J4" s="60">
        <v>12</v>
      </c>
      <c r="K4" s="60">
        <v>17</v>
      </c>
      <c r="L4" s="60"/>
    </row>
    <row r="5" spans="2:12" s="20" customFormat="1" x14ac:dyDescent="0.25">
      <c r="B5" s="61" t="s">
        <v>183</v>
      </c>
      <c r="C5" s="57"/>
      <c r="D5" s="58"/>
      <c r="E5" s="57">
        <v>108</v>
      </c>
      <c r="F5" s="57"/>
      <c r="G5" s="57">
        <v>90</v>
      </c>
      <c r="H5" s="59"/>
      <c r="I5" s="57">
        <v>5.5</v>
      </c>
      <c r="J5" s="60">
        <v>13</v>
      </c>
      <c r="K5" s="60">
        <v>17</v>
      </c>
      <c r="L5" s="60"/>
    </row>
    <row r="7" spans="2:12" x14ac:dyDescent="0.25">
      <c r="B7" s="2" t="s">
        <v>19</v>
      </c>
    </row>
    <row r="8" spans="2:12" x14ac:dyDescent="0.25">
      <c r="B8" t="s">
        <v>184</v>
      </c>
    </row>
    <row r="9" spans="2:12" x14ac:dyDescent="0.25">
      <c r="B9" t="s">
        <v>185</v>
      </c>
    </row>
    <row r="10" spans="2:12" x14ac:dyDescent="0.25">
      <c r="B10" t="s">
        <v>186</v>
      </c>
    </row>
    <row r="11" spans="2:12" x14ac:dyDescent="0.25">
      <c r="B11" t="s">
        <v>187</v>
      </c>
    </row>
    <row r="12" spans="2:12" x14ac:dyDescent="0.25">
      <c r="B12" t="s">
        <v>188</v>
      </c>
    </row>
    <row r="13" spans="2:12" x14ac:dyDescent="0.25">
      <c r="B13" t="s">
        <v>189</v>
      </c>
    </row>
    <row r="15" spans="2:12" x14ac:dyDescent="0.25">
      <c r="B15" s="2" t="s">
        <v>0</v>
      </c>
      <c r="C15" s="2"/>
      <c r="F15" s="2" t="s">
        <v>2</v>
      </c>
      <c r="G15" s="2" t="s">
        <v>15</v>
      </c>
      <c r="H15" s="2"/>
    </row>
    <row r="16" spans="2:12" ht="14.25" customHeight="1" x14ac:dyDescent="0.25">
      <c r="B16" s="65" t="s">
        <v>208</v>
      </c>
      <c r="C16" s="65"/>
      <c r="D16" s="65"/>
      <c r="E16" s="66"/>
      <c r="F16" s="67" t="s">
        <v>209</v>
      </c>
      <c r="G16" s="66"/>
    </row>
    <row r="17" spans="2:9" ht="14.25" customHeight="1" x14ac:dyDescent="0.25">
      <c r="B17" s="63" t="s">
        <v>210</v>
      </c>
      <c r="C17" s="63"/>
      <c r="D17" s="63"/>
      <c r="F17" s="64" t="s">
        <v>211</v>
      </c>
    </row>
    <row r="19" spans="2:9" x14ac:dyDescent="0.25">
      <c r="B19" s="2" t="s">
        <v>17</v>
      </c>
      <c r="C19" s="2" t="s">
        <v>21</v>
      </c>
      <c r="D19" s="2" t="s">
        <v>22</v>
      </c>
      <c r="E19" s="2" t="s">
        <v>23</v>
      </c>
      <c r="F19" s="2" t="s">
        <v>24</v>
      </c>
      <c r="I19" t="s">
        <v>34</v>
      </c>
    </row>
    <row r="20" spans="2:9" x14ac:dyDescent="0.25">
      <c r="B20" t="s">
        <v>20</v>
      </c>
      <c r="C20" t="s">
        <v>45</v>
      </c>
      <c r="D20" t="s">
        <v>34</v>
      </c>
      <c r="E20" t="s">
        <v>49</v>
      </c>
      <c r="F20" t="s">
        <v>46</v>
      </c>
      <c r="I20" t="s">
        <v>40</v>
      </c>
    </row>
    <row r="21" spans="2:9" x14ac:dyDescent="0.25">
      <c r="I21" t="s">
        <v>43</v>
      </c>
    </row>
    <row r="22" spans="2:9" x14ac:dyDescent="0.25">
      <c r="I22" t="s">
        <v>44</v>
      </c>
    </row>
    <row r="23" spans="2:9" x14ac:dyDescent="0.25">
      <c r="I23" t="s">
        <v>42</v>
      </c>
    </row>
    <row r="24" spans="2:9" x14ac:dyDescent="0.25">
      <c r="I24" t="s">
        <v>37</v>
      </c>
    </row>
    <row r="25" spans="2:9" x14ac:dyDescent="0.25">
      <c r="I25" t="s">
        <v>39</v>
      </c>
    </row>
    <row r="26" spans="2:9" x14ac:dyDescent="0.25">
      <c r="B26" s="19"/>
      <c r="C26" s="19"/>
      <c r="I26" t="s">
        <v>45</v>
      </c>
    </row>
    <row r="27" spans="2:9" x14ac:dyDescent="0.25">
      <c r="I27" t="s">
        <v>46</v>
      </c>
    </row>
    <row r="28" spans="2:9" x14ac:dyDescent="0.25">
      <c r="I28" t="s">
        <v>47</v>
      </c>
    </row>
    <row r="29" spans="2:9" x14ac:dyDescent="0.25">
      <c r="I29" t="s">
        <v>48</v>
      </c>
    </row>
    <row r="30" spans="2:9" x14ac:dyDescent="0.25">
      <c r="I30" t="s">
        <v>49</v>
      </c>
    </row>
    <row r="31" spans="2:9" x14ac:dyDescent="0.25">
      <c r="I31" t="s">
        <v>41</v>
      </c>
    </row>
    <row r="32" spans="2:9" x14ac:dyDescent="0.25">
      <c r="I32" t="s">
        <v>35</v>
      </c>
    </row>
    <row r="33" spans="9:9" x14ac:dyDescent="0.25">
      <c r="I33" t="s">
        <v>36</v>
      </c>
    </row>
    <row r="34" spans="9:9" x14ac:dyDescent="0.25">
      <c r="I34" t="s">
        <v>50</v>
      </c>
    </row>
    <row r="35" spans="9:9" x14ac:dyDescent="0.25">
      <c r="I35" t="s">
        <v>51</v>
      </c>
    </row>
    <row r="36" spans="9:9" x14ac:dyDescent="0.25">
      <c r="I36" t="s">
        <v>52</v>
      </c>
    </row>
    <row r="37" spans="9:9" x14ac:dyDescent="0.25">
      <c r="I37" t="s">
        <v>53</v>
      </c>
    </row>
    <row r="38" spans="9:9" x14ac:dyDescent="0.25">
      <c r="I38" t="s">
        <v>38</v>
      </c>
    </row>
    <row r="39" spans="9:9" x14ac:dyDescent="0.25">
      <c r="I39" t="s">
        <v>20</v>
      </c>
    </row>
  </sheetData>
  <sortState ref="B13:G22">
    <sortCondition descending="1" ref="F13:F22"/>
  </sortState>
  <mergeCells count="2">
    <mergeCell ref="I1:L1"/>
    <mergeCell ref="C1:G1"/>
  </mergeCells>
  <dataValidations count="1">
    <dataValidation type="list" allowBlank="1" showInputMessage="1" showErrorMessage="1" sqref="B20:C22 E20:F22 D21:D22">
      <formula1>$I$23:$I$43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abSelected="1" topLeftCell="A4" workbookViewId="0">
      <selection activeCell="C9" sqref="C9"/>
    </sheetView>
  </sheetViews>
  <sheetFormatPr defaultColWidth="9.140625" defaultRowHeight="15" x14ac:dyDescent="0.25"/>
  <cols>
    <col min="1" max="1" width="9.140625" style="14"/>
    <col min="2" max="2" width="13.5703125" style="9" customWidth="1"/>
    <col min="3" max="3" width="87.42578125" style="14" customWidth="1"/>
    <col min="4" max="4" width="3.42578125" style="14" customWidth="1"/>
    <col min="5" max="5" width="13.85546875" style="14" customWidth="1"/>
    <col min="6" max="16384" width="9.140625" style="14"/>
  </cols>
  <sheetData>
    <row r="2" spans="2:5" x14ac:dyDescent="0.25">
      <c r="C2" s="15" t="s">
        <v>31</v>
      </c>
    </row>
    <row r="3" spans="2:5" x14ac:dyDescent="0.25">
      <c r="C3" s="44"/>
      <c r="E3" s="16"/>
    </row>
    <row r="4" spans="2:5" x14ac:dyDescent="0.25">
      <c r="E4" s="16"/>
    </row>
    <row r="5" spans="2:5" x14ac:dyDescent="0.25">
      <c r="C5" s="45"/>
      <c r="E5" s="16"/>
    </row>
    <row r="6" spans="2:5" x14ac:dyDescent="0.25">
      <c r="E6" s="16"/>
    </row>
    <row r="7" spans="2:5" x14ac:dyDescent="0.25">
      <c r="C7" s="17" t="s">
        <v>13</v>
      </c>
      <c r="E7" s="16"/>
    </row>
    <row r="8" spans="2:5" x14ac:dyDescent="0.25">
      <c r="C8" s="12"/>
      <c r="E8" s="16"/>
    </row>
    <row r="9" spans="2:5" ht="30" x14ac:dyDescent="0.25">
      <c r="B9" s="62" t="s">
        <v>181</v>
      </c>
      <c r="C9" s="43" t="s">
        <v>669</v>
      </c>
      <c r="E9" s="16"/>
    </row>
    <row r="10" spans="2:5" ht="30" x14ac:dyDescent="0.25">
      <c r="C10" s="43" t="s">
        <v>195</v>
      </c>
      <c r="E10" s="16"/>
    </row>
    <row r="11" spans="2:5" ht="30" x14ac:dyDescent="0.25">
      <c r="C11" s="43" t="s">
        <v>196</v>
      </c>
      <c r="E11" s="16"/>
    </row>
    <row r="12" spans="2:5" ht="30" x14ac:dyDescent="0.25">
      <c r="C12" s="43" t="s">
        <v>197</v>
      </c>
      <c r="E12" s="16"/>
    </row>
    <row r="13" spans="2:5" ht="30" x14ac:dyDescent="0.25">
      <c r="C13" s="43" t="s">
        <v>198</v>
      </c>
      <c r="E13" s="16"/>
    </row>
    <row r="14" spans="2:5" ht="30" x14ac:dyDescent="0.25">
      <c r="C14" s="43" t="s">
        <v>199</v>
      </c>
      <c r="E14" s="16"/>
    </row>
    <row r="15" spans="2:5" x14ac:dyDescent="0.25">
      <c r="C15" s="12"/>
      <c r="E15" s="16"/>
    </row>
    <row r="16" spans="2:5" ht="30" x14ac:dyDescent="0.25">
      <c r="B16" s="62" t="s">
        <v>182</v>
      </c>
      <c r="C16" s="43" t="s">
        <v>190</v>
      </c>
      <c r="E16" s="16"/>
    </row>
    <row r="17" spans="1:5" ht="30" x14ac:dyDescent="0.25">
      <c r="C17" s="43" t="s">
        <v>161</v>
      </c>
    </row>
    <row r="18" spans="1:5" ht="30" x14ac:dyDescent="0.25">
      <c r="C18" s="43" t="s">
        <v>191</v>
      </c>
      <c r="E18" s="16"/>
    </row>
    <row r="19" spans="1:5" ht="30" x14ac:dyDescent="0.25">
      <c r="C19" s="43" t="s">
        <v>192</v>
      </c>
      <c r="E19" s="16"/>
    </row>
    <row r="20" spans="1:5" ht="30" x14ac:dyDescent="0.25">
      <c r="C20" s="43" t="s">
        <v>193</v>
      </c>
      <c r="E20" s="16"/>
    </row>
    <row r="21" spans="1:5" ht="30" x14ac:dyDescent="0.25">
      <c r="C21" s="43" t="s">
        <v>194</v>
      </c>
      <c r="D21" s="13"/>
      <c r="E21" s="16"/>
    </row>
    <row r="22" spans="1:5" x14ac:dyDescent="0.25">
      <c r="C22"/>
    </row>
    <row r="23" spans="1:5" ht="30" x14ac:dyDescent="0.25">
      <c r="B23" s="62" t="s">
        <v>183</v>
      </c>
      <c r="C23" s="43" t="s">
        <v>200</v>
      </c>
    </row>
    <row r="24" spans="1:5" ht="30" x14ac:dyDescent="0.25">
      <c r="C24" s="43" t="s">
        <v>201</v>
      </c>
    </row>
    <row r="25" spans="1:5" ht="30" x14ac:dyDescent="0.25">
      <c r="A25" s="30"/>
      <c r="C25" s="43" t="s">
        <v>202</v>
      </c>
      <c r="D25" s="30"/>
    </row>
    <row r="26" spans="1:5" ht="30" x14ac:dyDescent="0.25">
      <c r="A26" s="30"/>
      <c r="C26" s="43" t="s">
        <v>203</v>
      </c>
      <c r="D26" s="30"/>
    </row>
    <row r="27" spans="1:5" ht="30" x14ac:dyDescent="0.25">
      <c r="A27" s="30"/>
      <c r="C27" s="43" t="s">
        <v>204</v>
      </c>
      <c r="D27" s="30"/>
    </row>
    <row r="28" spans="1:5" ht="30" x14ac:dyDescent="0.25">
      <c r="A28" s="30"/>
      <c r="C28" s="43" t="s">
        <v>205</v>
      </c>
      <c r="D28" s="30"/>
    </row>
    <row r="29" spans="1:5" x14ac:dyDescent="0.25">
      <c r="A29" s="30"/>
      <c r="B29" s="31"/>
      <c r="C29" s="32"/>
      <c r="D29" s="30"/>
      <c r="E29" s="16"/>
    </row>
    <row r="30" spans="1:5" x14ac:dyDescent="0.25">
      <c r="A30" s="30"/>
      <c r="B30" s="31"/>
      <c r="C30" s="30"/>
      <c r="D30" s="30"/>
    </row>
    <row r="31" spans="1:5" x14ac:dyDescent="0.25">
      <c r="A31" s="30"/>
      <c r="B31" s="31"/>
      <c r="C31" s="32"/>
      <c r="D31" s="30"/>
    </row>
    <row r="32" spans="1:5" x14ac:dyDescent="0.25">
      <c r="A32" s="30"/>
      <c r="B32" s="31"/>
      <c r="C32" s="32"/>
      <c r="D32" s="30"/>
    </row>
    <row r="33" spans="1:5" x14ac:dyDescent="0.25">
      <c r="A33" s="30"/>
      <c r="B33" s="31"/>
      <c r="C33" s="32"/>
      <c r="D33" s="30"/>
    </row>
    <row r="34" spans="1:5" x14ac:dyDescent="0.25">
      <c r="A34" s="30"/>
      <c r="B34" s="31"/>
      <c r="C34" s="30"/>
      <c r="D34" s="30"/>
    </row>
    <row r="35" spans="1:5" x14ac:dyDescent="0.25">
      <c r="A35" s="30"/>
      <c r="B35" s="33"/>
      <c r="C35" s="30"/>
      <c r="D35" s="30"/>
      <c r="E35" s="16"/>
    </row>
    <row r="36" spans="1:5" x14ac:dyDescent="0.25">
      <c r="A36" s="30"/>
      <c r="B36" s="34"/>
      <c r="C36" s="32"/>
      <c r="D36" s="30"/>
      <c r="E36" s="16"/>
    </row>
    <row r="37" spans="1:5" x14ac:dyDescent="0.25">
      <c r="A37" s="30"/>
      <c r="B37" s="34"/>
      <c r="C37" s="32"/>
      <c r="D37" s="30"/>
    </row>
    <row r="38" spans="1:5" x14ac:dyDescent="0.25">
      <c r="A38" s="30"/>
      <c r="B38" s="34"/>
      <c r="C38" s="32"/>
      <c r="D38" s="30"/>
    </row>
    <row r="39" spans="1:5" x14ac:dyDescent="0.25">
      <c r="A39" s="30"/>
      <c r="B39" s="31"/>
      <c r="C39" s="32"/>
      <c r="D39" s="30"/>
    </row>
    <row r="40" spans="1:5" x14ac:dyDescent="0.25">
      <c r="A40" s="30"/>
      <c r="B40" s="31"/>
      <c r="C40" s="30"/>
      <c r="D40" s="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B6" zoomScaleNormal="100" workbookViewId="0">
      <selection activeCell="B4" sqref="B4:B22"/>
    </sheetView>
  </sheetViews>
  <sheetFormatPr defaultRowHeight="15" x14ac:dyDescent="0.25"/>
  <cols>
    <col min="1" max="1" width="9.140625" style="8"/>
    <col min="2" max="2" width="103.140625" style="1" customWidth="1"/>
    <col min="3" max="3" width="2" customWidth="1"/>
    <col min="4" max="4" width="78.5703125" customWidth="1"/>
  </cols>
  <sheetData>
    <row r="1" spans="2:4" x14ac:dyDescent="0.25">
      <c r="B1" s="1" t="s">
        <v>32</v>
      </c>
    </row>
    <row r="2" spans="2:4" x14ac:dyDescent="0.25">
      <c r="B2" s="7" t="s">
        <v>14</v>
      </c>
    </row>
    <row r="3" spans="2:4" x14ac:dyDescent="0.25">
      <c r="B3" s="7"/>
    </row>
    <row r="4" spans="2:4" x14ac:dyDescent="0.25">
      <c r="B4" s="1" t="s">
        <v>167</v>
      </c>
    </row>
    <row r="5" spans="2:4" x14ac:dyDescent="0.25">
      <c r="B5" s="49" t="s">
        <v>172</v>
      </c>
      <c r="D5" s="54"/>
    </row>
    <row r="6" spans="2:4" x14ac:dyDescent="0.25">
      <c r="B6" s="49"/>
      <c r="D6" s="54"/>
    </row>
    <row r="7" spans="2:4" x14ac:dyDescent="0.25">
      <c r="B7" s="50" t="s">
        <v>164</v>
      </c>
      <c r="D7" s="54"/>
    </row>
    <row r="8" spans="2:4" ht="33.75" x14ac:dyDescent="0.25">
      <c r="B8" s="49" t="s">
        <v>180</v>
      </c>
      <c r="D8" s="54"/>
    </row>
    <row r="9" spans="2:4" ht="22.5" x14ac:dyDescent="0.25">
      <c r="B9" s="49" t="s">
        <v>163</v>
      </c>
      <c r="D9" s="54"/>
    </row>
    <row r="10" spans="2:4" ht="22.5" x14ac:dyDescent="0.25">
      <c r="B10" s="49" t="s">
        <v>168</v>
      </c>
    </row>
    <row r="11" spans="2:4" ht="22.5" x14ac:dyDescent="0.25">
      <c r="B11" s="49" t="s">
        <v>156</v>
      </c>
    </row>
    <row r="12" spans="2:4" x14ac:dyDescent="0.25">
      <c r="B12" s="49" t="s">
        <v>169</v>
      </c>
    </row>
    <row r="13" spans="2:4" x14ac:dyDescent="0.25">
      <c r="B13" s="49"/>
    </row>
    <row r="14" spans="2:4" x14ac:dyDescent="0.25">
      <c r="B14" s="50" t="s">
        <v>165</v>
      </c>
    </row>
    <row r="15" spans="2:4" x14ac:dyDescent="0.25">
      <c r="B15" s="51" t="s">
        <v>170</v>
      </c>
    </row>
    <row r="16" spans="2:4" x14ac:dyDescent="0.25">
      <c r="B16" s="49"/>
    </row>
    <row r="17" spans="2:2" x14ac:dyDescent="0.25">
      <c r="B17" s="50" t="s">
        <v>166</v>
      </c>
    </row>
    <row r="18" spans="2:2" x14ac:dyDescent="0.25">
      <c r="B18" s="52" t="s">
        <v>171</v>
      </c>
    </row>
    <row r="19" spans="2:2" x14ac:dyDescent="0.25">
      <c r="B19" s="53"/>
    </row>
    <row r="20" spans="2:2" x14ac:dyDescent="0.25">
      <c r="B20" s="50" t="s">
        <v>157</v>
      </c>
    </row>
    <row r="21" spans="2:2" ht="33.75" x14ac:dyDescent="0.25">
      <c r="B21" s="49" t="s">
        <v>173</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2" zoomScale="90" zoomScaleNormal="90" workbookViewId="0">
      <selection activeCell="G6" sqref="G6:G8"/>
    </sheetView>
  </sheetViews>
  <sheetFormatPr defaultColWidth="9.140625" defaultRowHeight="15" x14ac:dyDescent="0.25"/>
  <cols>
    <col min="1" max="1" width="0.42578125" style="18" customWidth="1"/>
    <col min="2" max="2" width="8.85546875" hidden="1" customWidth="1"/>
    <col min="3" max="3" width="16.140625" style="1" customWidth="1"/>
    <col min="4" max="4" width="86.5703125" style="1" customWidth="1"/>
    <col min="5" max="5" width="3.42578125" style="1" customWidth="1"/>
    <col min="6" max="6" width="25.5703125" style="1" customWidth="1"/>
    <col min="7" max="7" width="57.7109375" style="1" customWidth="1"/>
    <col min="8" max="16384" width="9.140625" style="1"/>
  </cols>
  <sheetData>
    <row r="1" spans="3:7" ht="18.75" x14ac:dyDescent="0.3">
      <c r="C1" s="21"/>
      <c r="D1" s="22" t="s">
        <v>30</v>
      </c>
    </row>
    <row r="2" spans="3:7" x14ac:dyDescent="0.25">
      <c r="D2" s="11"/>
    </row>
    <row r="3" spans="3:7" ht="45" x14ac:dyDescent="0.25">
      <c r="C3" s="23" t="s">
        <v>25</v>
      </c>
      <c r="D3" s="24" t="s">
        <v>179</v>
      </c>
      <c r="F3" s="46"/>
    </row>
    <row r="4" spans="3:7" ht="45" x14ac:dyDescent="0.25">
      <c r="C4" s="23" t="s">
        <v>26</v>
      </c>
      <c r="D4" s="24" t="s">
        <v>155</v>
      </c>
      <c r="F4" s="46"/>
    </row>
    <row r="5" spans="3:7" ht="30" x14ac:dyDescent="0.25">
      <c r="C5" s="23" t="s">
        <v>27</v>
      </c>
      <c r="D5" s="24" t="s">
        <v>156</v>
      </c>
      <c r="F5" s="46"/>
    </row>
    <row r="6" spans="3:7" ht="45" x14ac:dyDescent="0.25">
      <c r="C6" s="23" t="s">
        <v>28</v>
      </c>
      <c r="D6" s="24" t="s">
        <v>163</v>
      </c>
      <c r="F6" s="23" t="s">
        <v>28</v>
      </c>
      <c r="G6" s="24" t="s">
        <v>206</v>
      </c>
    </row>
    <row r="7" spans="3:7" ht="45" x14ac:dyDescent="0.25">
      <c r="C7" s="23" t="s">
        <v>29</v>
      </c>
      <c r="D7" s="24" t="s">
        <v>162</v>
      </c>
      <c r="F7" s="23" t="s">
        <v>28</v>
      </c>
      <c r="G7" s="24" t="s">
        <v>163</v>
      </c>
    </row>
    <row r="8" spans="3:7" ht="45" x14ac:dyDescent="0.25">
      <c r="C8" s="10"/>
      <c r="D8"/>
      <c r="F8" s="23" t="s">
        <v>28</v>
      </c>
      <c r="G8" s="24" t="s">
        <v>207</v>
      </c>
    </row>
    <row r="9" spans="3:7" x14ac:dyDescent="0.25">
      <c r="C9" s="1" t="s">
        <v>178</v>
      </c>
      <c r="D9" s="48" t="s">
        <v>158</v>
      </c>
      <c r="F9" s="46"/>
    </row>
    <row r="10" spans="3:7" x14ac:dyDescent="0.25">
      <c r="D10" s="48" t="s">
        <v>159</v>
      </c>
    </row>
    <row r="11" spans="3:7" x14ac:dyDescent="0.25">
      <c r="D11" s="48" t="s">
        <v>160</v>
      </c>
    </row>
    <row r="12" spans="3:7" x14ac:dyDescent="0.25">
      <c r="D12" s="47"/>
    </row>
    <row r="13" spans="3:7" x14ac:dyDescent="0.25">
      <c r="C13" s="1" t="s">
        <v>174</v>
      </c>
      <c r="D13" s="55" t="s">
        <v>175</v>
      </c>
    </row>
    <row r="14" spans="3:7" x14ac:dyDescent="0.25">
      <c r="D14" s="55" t="s">
        <v>176</v>
      </c>
    </row>
    <row r="15" spans="3:7" x14ac:dyDescent="0.25">
      <c r="D15" s="56" t="s">
        <v>177</v>
      </c>
    </row>
    <row r="18" spans="3:3" x14ac:dyDescent="0.25">
      <c r="C18" s="40"/>
    </row>
    <row r="19" spans="3:3" x14ac:dyDescent="0.25">
      <c r="C19" s="40"/>
    </row>
    <row r="20" spans="3:3" x14ac:dyDescent="0.25">
      <c r="C20" s="40"/>
    </row>
    <row r="21" spans="3:3" x14ac:dyDescent="0.25">
      <c r="C21" s="40"/>
    </row>
    <row r="22" spans="3:3" x14ac:dyDescent="0.25">
      <c r="C22" s="40"/>
    </row>
    <row r="23" spans="3:3" x14ac:dyDescent="0.25">
      <c r="C23" s="40"/>
    </row>
    <row r="24" spans="3:3" x14ac:dyDescent="0.25">
      <c r="C24" s="40"/>
    </row>
    <row r="25" spans="3:3" x14ac:dyDescent="0.25">
      <c r="C25" s="40"/>
    </row>
    <row r="26" spans="3:3" x14ac:dyDescent="0.25">
      <c r="C26" s="40"/>
    </row>
    <row r="27" spans="3:3" x14ac:dyDescent="0.25">
      <c r="C27" s="41"/>
    </row>
    <row r="28" spans="3:3" x14ac:dyDescent="0.25">
      <c r="C28" s="40"/>
    </row>
    <row r="29" spans="3:3" x14ac:dyDescent="0.25">
      <c r="C29" s="40"/>
    </row>
    <row r="30" spans="3:3" x14ac:dyDescent="0.25">
      <c r="C30" s="40"/>
    </row>
    <row r="31" spans="3:3" x14ac:dyDescent="0.25">
      <c r="C31" s="4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0"/>
  <sheetViews>
    <sheetView topLeftCell="B1" workbookViewId="0">
      <selection activeCell="F8" sqref="F8"/>
    </sheetView>
  </sheetViews>
  <sheetFormatPr defaultRowHeight="15" x14ac:dyDescent="0.25"/>
  <cols>
    <col min="1" max="2" width="20.5703125" customWidth="1"/>
    <col min="3" max="3" width="18.7109375" style="25" customWidth="1"/>
    <col min="4" max="4" width="19.140625" style="25" customWidth="1"/>
    <col min="5" max="5" width="19.140625" customWidth="1"/>
    <col min="6" max="6" width="18.28515625" bestFit="1" customWidth="1"/>
  </cols>
  <sheetData>
    <row r="1" spans="1:8" s="1" customFormat="1" ht="45" customHeight="1" x14ac:dyDescent="0.25">
      <c r="B1" s="35" t="s">
        <v>154</v>
      </c>
      <c r="C1" s="35"/>
      <c r="D1" s="35" t="s">
        <v>121</v>
      </c>
      <c r="E1" s="72" t="s">
        <v>68</v>
      </c>
      <c r="F1" s="73"/>
      <c r="G1" s="27"/>
      <c r="H1" s="27"/>
    </row>
    <row r="2" spans="1:8" x14ac:dyDescent="0.25">
      <c r="A2" s="20" t="s">
        <v>320</v>
      </c>
      <c r="B2" s="37" t="s">
        <v>665</v>
      </c>
      <c r="C2" s="25" t="s">
        <v>126</v>
      </c>
      <c r="D2" s="37" t="s">
        <v>663</v>
      </c>
      <c r="E2" s="38" t="s">
        <v>213</v>
      </c>
      <c r="F2" s="28" t="s">
        <v>667</v>
      </c>
    </row>
    <row r="3" spans="1:8" x14ac:dyDescent="0.25">
      <c r="A3" s="20" t="s">
        <v>126</v>
      </c>
      <c r="B3" s="39" t="s">
        <v>666</v>
      </c>
      <c r="C3" s="25" t="s">
        <v>212</v>
      </c>
      <c r="D3" s="39" t="s">
        <v>664</v>
      </c>
      <c r="E3" s="38" t="s">
        <v>109</v>
      </c>
      <c r="F3" s="29" t="s">
        <v>668</v>
      </c>
    </row>
    <row r="4" spans="1:8" x14ac:dyDescent="0.25">
      <c r="A4" s="20" t="s">
        <v>133</v>
      </c>
      <c r="B4" s="36"/>
      <c r="C4" s="25" t="s">
        <v>136</v>
      </c>
      <c r="E4" s="38" t="s">
        <v>58</v>
      </c>
    </row>
    <row r="5" spans="1:8" x14ac:dyDescent="0.25">
      <c r="A5" s="20" t="s">
        <v>75</v>
      </c>
      <c r="B5" s="36"/>
      <c r="C5" s="25" t="s">
        <v>75</v>
      </c>
      <c r="E5" s="38" t="s">
        <v>214</v>
      </c>
    </row>
    <row r="6" spans="1:8" x14ac:dyDescent="0.25">
      <c r="A6" s="20" t="s">
        <v>109</v>
      </c>
      <c r="B6" s="20"/>
      <c r="C6" s="25" t="s">
        <v>133</v>
      </c>
      <c r="E6" s="38" t="s">
        <v>64</v>
      </c>
    </row>
    <row r="7" spans="1:8" x14ac:dyDescent="0.25">
      <c r="A7" s="20" t="s">
        <v>149</v>
      </c>
      <c r="B7" s="20"/>
      <c r="C7" s="25" t="s">
        <v>76</v>
      </c>
      <c r="E7" s="38" t="s">
        <v>57</v>
      </c>
    </row>
    <row r="8" spans="1:8" x14ac:dyDescent="0.25">
      <c r="A8" s="20" t="s">
        <v>63</v>
      </c>
      <c r="B8" s="20"/>
      <c r="C8" s="25" t="s">
        <v>63</v>
      </c>
      <c r="E8" s="38" t="s">
        <v>98</v>
      </c>
    </row>
    <row r="9" spans="1:8" x14ac:dyDescent="0.25">
      <c r="A9" s="20" t="s">
        <v>136</v>
      </c>
      <c r="B9" s="20"/>
      <c r="C9" s="25" t="s">
        <v>213</v>
      </c>
      <c r="E9" s="38" t="s">
        <v>79</v>
      </c>
    </row>
    <row r="10" spans="1:8" x14ac:dyDescent="0.25">
      <c r="A10" s="20" t="s">
        <v>259</v>
      </c>
      <c r="B10" s="20"/>
      <c r="C10" s="25" t="s">
        <v>109</v>
      </c>
      <c r="E10" s="38" t="s">
        <v>84</v>
      </c>
    </row>
    <row r="11" spans="1:8" x14ac:dyDescent="0.25">
      <c r="A11" s="20" t="s">
        <v>262</v>
      </c>
      <c r="B11" s="20"/>
      <c r="C11" s="25" t="s">
        <v>58</v>
      </c>
      <c r="E11" s="38" t="s">
        <v>216</v>
      </c>
    </row>
    <row r="12" spans="1:8" x14ac:dyDescent="0.25">
      <c r="A12" s="20" t="s">
        <v>280</v>
      </c>
      <c r="B12" s="20"/>
      <c r="C12" s="25" t="s">
        <v>61</v>
      </c>
      <c r="E12" s="38" t="s">
        <v>100</v>
      </c>
    </row>
    <row r="13" spans="1:8" x14ac:dyDescent="0.25">
      <c r="A13" s="20" t="s">
        <v>282</v>
      </c>
      <c r="B13" s="20"/>
      <c r="C13" s="25" t="s">
        <v>214</v>
      </c>
      <c r="E13" s="38" t="s">
        <v>110</v>
      </c>
    </row>
    <row r="14" spans="1:8" x14ac:dyDescent="0.25">
      <c r="A14" s="20" t="s">
        <v>314</v>
      </c>
      <c r="B14" s="20"/>
      <c r="C14" s="25" t="s">
        <v>80</v>
      </c>
      <c r="E14" s="38" t="s">
        <v>106</v>
      </c>
    </row>
    <row r="15" spans="1:8" x14ac:dyDescent="0.25">
      <c r="A15" s="20" t="s">
        <v>89</v>
      </c>
      <c r="B15" s="20"/>
      <c r="C15" s="25" t="s">
        <v>64</v>
      </c>
      <c r="E15" s="25" t="s">
        <v>149</v>
      </c>
    </row>
    <row r="16" spans="1:8" x14ac:dyDescent="0.25">
      <c r="A16" s="20" t="s">
        <v>256</v>
      </c>
      <c r="B16" s="20"/>
      <c r="C16" s="25" t="s">
        <v>215</v>
      </c>
      <c r="E16" s="25" t="s">
        <v>217</v>
      </c>
    </row>
    <row r="17" spans="1:5" x14ac:dyDescent="0.25">
      <c r="A17" s="20" t="s">
        <v>261</v>
      </c>
      <c r="B17" s="20"/>
      <c r="C17" s="25" t="s">
        <v>59</v>
      </c>
      <c r="E17" s="25" t="s">
        <v>120</v>
      </c>
    </row>
    <row r="18" spans="1:5" x14ac:dyDescent="0.25">
      <c r="A18" s="20" t="s">
        <v>58</v>
      </c>
      <c r="B18" s="20"/>
      <c r="C18" s="25" t="s">
        <v>57</v>
      </c>
      <c r="E18" s="25" t="s">
        <v>104</v>
      </c>
    </row>
    <row r="19" spans="1:5" x14ac:dyDescent="0.25">
      <c r="A19" s="20" t="s">
        <v>263</v>
      </c>
      <c r="B19" s="20"/>
      <c r="C19" s="25" t="s">
        <v>65</v>
      </c>
      <c r="E19" s="25" t="s">
        <v>218</v>
      </c>
    </row>
    <row r="20" spans="1:5" x14ac:dyDescent="0.25">
      <c r="A20" s="20" t="s">
        <v>269</v>
      </c>
      <c r="B20" s="20"/>
      <c r="C20" s="25" t="s">
        <v>98</v>
      </c>
      <c r="E20" s="25" t="s">
        <v>83</v>
      </c>
    </row>
    <row r="21" spans="1:5" x14ac:dyDescent="0.25">
      <c r="A21" s="20" t="s">
        <v>255</v>
      </c>
      <c r="B21" s="20"/>
      <c r="C21" s="25" t="s">
        <v>79</v>
      </c>
      <c r="E21" s="25" t="s">
        <v>137</v>
      </c>
    </row>
    <row r="22" spans="1:5" x14ac:dyDescent="0.25">
      <c r="A22" s="20" t="s">
        <v>254</v>
      </c>
      <c r="B22" s="20"/>
      <c r="C22" s="25" t="s">
        <v>84</v>
      </c>
      <c r="E22" s="25" t="s">
        <v>55</v>
      </c>
    </row>
    <row r="23" spans="1:5" x14ac:dyDescent="0.25">
      <c r="A23" s="20" t="s">
        <v>216</v>
      </c>
      <c r="B23" s="20"/>
      <c r="C23" s="25" t="s">
        <v>216</v>
      </c>
      <c r="E23" s="25" t="s">
        <v>69</v>
      </c>
    </row>
    <row r="24" spans="1:5" x14ac:dyDescent="0.25">
      <c r="A24" s="20" t="s">
        <v>648</v>
      </c>
      <c r="B24" s="20"/>
      <c r="C24" s="25" t="s">
        <v>100</v>
      </c>
      <c r="E24" s="25" t="s">
        <v>89</v>
      </c>
    </row>
    <row r="25" spans="1:5" x14ac:dyDescent="0.25">
      <c r="A25" s="20" t="s">
        <v>70</v>
      </c>
      <c r="B25" s="20"/>
      <c r="C25" s="25" t="s">
        <v>110</v>
      </c>
      <c r="E25" s="25" t="s">
        <v>219</v>
      </c>
    </row>
    <row r="26" spans="1:5" x14ac:dyDescent="0.25">
      <c r="A26" s="20" t="s">
        <v>649</v>
      </c>
      <c r="B26" s="20"/>
      <c r="C26" s="25" t="s">
        <v>106</v>
      </c>
      <c r="E26" s="25" t="s">
        <v>60</v>
      </c>
    </row>
    <row r="27" spans="1:5" x14ac:dyDescent="0.25">
      <c r="A27" s="20" t="s">
        <v>79</v>
      </c>
      <c r="B27" s="20"/>
      <c r="C27" s="25" t="s">
        <v>149</v>
      </c>
      <c r="E27" s="25" t="s">
        <v>220</v>
      </c>
    </row>
    <row r="28" spans="1:5" x14ac:dyDescent="0.25">
      <c r="A28" s="20" t="s">
        <v>215</v>
      </c>
      <c r="B28" s="20"/>
      <c r="C28" s="25" t="s">
        <v>217</v>
      </c>
      <c r="E28" s="25" t="s">
        <v>221</v>
      </c>
    </row>
    <row r="29" spans="1:5" x14ac:dyDescent="0.25">
      <c r="A29" t="s">
        <v>252</v>
      </c>
      <c r="C29" s="25" t="s">
        <v>120</v>
      </c>
      <c r="E29" s="25" t="s">
        <v>222</v>
      </c>
    </row>
    <row r="30" spans="1:5" x14ac:dyDescent="0.25">
      <c r="A30" t="s">
        <v>60</v>
      </c>
      <c r="C30" s="25" t="s">
        <v>104</v>
      </c>
      <c r="E30" s="25" t="s">
        <v>223</v>
      </c>
    </row>
    <row r="31" spans="1:5" x14ac:dyDescent="0.25">
      <c r="A31" t="s">
        <v>85</v>
      </c>
      <c r="C31" s="25" t="s">
        <v>218</v>
      </c>
      <c r="E31" s="25" t="s">
        <v>142</v>
      </c>
    </row>
    <row r="32" spans="1:5" x14ac:dyDescent="0.25">
      <c r="A32" t="s">
        <v>270</v>
      </c>
      <c r="C32" s="25" t="s">
        <v>83</v>
      </c>
      <c r="E32" s="25" t="s">
        <v>130</v>
      </c>
    </row>
    <row r="33" spans="1:5" x14ac:dyDescent="0.25">
      <c r="A33" t="s">
        <v>111</v>
      </c>
      <c r="C33" s="25" t="s">
        <v>137</v>
      </c>
      <c r="E33" s="25" t="s">
        <v>108</v>
      </c>
    </row>
    <row r="34" spans="1:5" x14ac:dyDescent="0.25">
      <c r="A34" t="s">
        <v>112</v>
      </c>
      <c r="C34" s="25" t="s">
        <v>70</v>
      </c>
      <c r="E34" s="25" t="s">
        <v>97</v>
      </c>
    </row>
    <row r="35" spans="1:5" x14ac:dyDescent="0.25">
      <c r="A35" t="s">
        <v>92</v>
      </c>
      <c r="C35" s="25" t="s">
        <v>138</v>
      </c>
      <c r="E35" s="25" t="s">
        <v>86</v>
      </c>
    </row>
    <row r="36" spans="1:5" x14ac:dyDescent="0.25">
      <c r="A36" t="s">
        <v>105</v>
      </c>
      <c r="C36" s="25" t="s">
        <v>54</v>
      </c>
      <c r="E36" s="25" t="s">
        <v>34</v>
      </c>
    </row>
    <row r="37" spans="1:5" x14ac:dyDescent="0.25">
      <c r="A37" t="s">
        <v>300</v>
      </c>
      <c r="C37" s="25" t="s">
        <v>55</v>
      </c>
      <c r="E37" s="25" t="s">
        <v>225</v>
      </c>
    </row>
    <row r="38" spans="1:5" x14ac:dyDescent="0.25">
      <c r="A38" t="s">
        <v>309</v>
      </c>
      <c r="C38" s="25" t="s">
        <v>69</v>
      </c>
      <c r="E38" s="25" t="s">
        <v>141</v>
      </c>
    </row>
    <row r="39" spans="1:5" x14ac:dyDescent="0.25">
      <c r="A39" t="s">
        <v>311</v>
      </c>
      <c r="C39" s="25" t="s">
        <v>89</v>
      </c>
      <c r="E39" s="25" t="s">
        <v>125</v>
      </c>
    </row>
    <row r="40" spans="1:5" x14ac:dyDescent="0.25">
      <c r="A40" t="s">
        <v>83</v>
      </c>
      <c r="C40" s="25" t="s">
        <v>88</v>
      </c>
      <c r="E40" s="25" t="s">
        <v>226</v>
      </c>
    </row>
    <row r="41" spans="1:5" x14ac:dyDescent="0.25">
      <c r="A41" t="s">
        <v>317</v>
      </c>
      <c r="C41" s="25" t="s">
        <v>219</v>
      </c>
      <c r="E41" s="25" t="s">
        <v>78</v>
      </c>
    </row>
    <row r="42" spans="1:5" x14ac:dyDescent="0.25">
      <c r="A42" t="s">
        <v>59</v>
      </c>
      <c r="C42" s="25" t="s">
        <v>60</v>
      </c>
      <c r="E42" s="25" t="s">
        <v>148</v>
      </c>
    </row>
    <row r="43" spans="1:5" x14ac:dyDescent="0.25">
      <c r="A43" t="s">
        <v>321</v>
      </c>
      <c r="C43" s="25" t="s">
        <v>220</v>
      </c>
      <c r="E43" s="25" t="s">
        <v>82</v>
      </c>
    </row>
    <row r="44" spans="1:5" x14ac:dyDescent="0.25">
      <c r="A44" t="s">
        <v>258</v>
      </c>
      <c r="C44" s="25" t="s">
        <v>221</v>
      </c>
      <c r="E44" s="25" t="s">
        <v>39</v>
      </c>
    </row>
    <row r="45" spans="1:5" x14ac:dyDescent="0.25">
      <c r="A45" t="s">
        <v>221</v>
      </c>
      <c r="C45" s="25" t="s">
        <v>222</v>
      </c>
      <c r="E45" s="25" t="s">
        <v>67</v>
      </c>
    </row>
    <row r="46" spans="1:5" x14ac:dyDescent="0.25">
      <c r="A46" t="s">
        <v>260</v>
      </c>
      <c r="C46" s="25" t="s">
        <v>117</v>
      </c>
      <c r="E46" s="25" t="s">
        <v>227</v>
      </c>
    </row>
    <row r="47" spans="1:5" x14ac:dyDescent="0.25">
      <c r="A47" t="s">
        <v>650</v>
      </c>
      <c r="C47" s="25" t="s">
        <v>223</v>
      </c>
      <c r="E47" s="25" t="s">
        <v>92</v>
      </c>
    </row>
    <row r="48" spans="1:5" x14ac:dyDescent="0.25">
      <c r="A48" t="s">
        <v>651</v>
      </c>
      <c r="C48" s="25" t="s">
        <v>114</v>
      </c>
      <c r="E48" s="25" t="s">
        <v>112</v>
      </c>
    </row>
    <row r="49" spans="1:5" x14ac:dyDescent="0.25">
      <c r="A49" t="s">
        <v>117</v>
      </c>
      <c r="C49" s="25" t="s">
        <v>142</v>
      </c>
      <c r="E49" s="25" t="s">
        <v>228</v>
      </c>
    </row>
    <row r="50" spans="1:5" x14ac:dyDescent="0.25">
      <c r="A50" t="s">
        <v>84</v>
      </c>
      <c r="C50" s="25" t="s">
        <v>224</v>
      </c>
      <c r="E50" s="25" t="s">
        <v>229</v>
      </c>
    </row>
    <row r="51" spans="1:5" x14ac:dyDescent="0.25">
      <c r="A51" t="s">
        <v>67</v>
      </c>
      <c r="C51" s="25" t="s">
        <v>130</v>
      </c>
      <c r="E51" s="25" t="s">
        <v>135</v>
      </c>
    </row>
    <row r="52" spans="1:5" x14ac:dyDescent="0.25">
      <c r="A52" t="s">
        <v>264</v>
      </c>
      <c r="C52" s="25" t="s">
        <v>108</v>
      </c>
      <c r="E52" s="25" t="s">
        <v>230</v>
      </c>
    </row>
    <row r="53" spans="1:5" x14ac:dyDescent="0.25">
      <c r="A53" t="s">
        <v>127</v>
      </c>
      <c r="C53" s="25" t="s">
        <v>97</v>
      </c>
      <c r="E53" s="25" t="s">
        <v>232</v>
      </c>
    </row>
    <row r="54" spans="1:5" x14ac:dyDescent="0.25">
      <c r="A54" t="s">
        <v>218</v>
      </c>
      <c r="C54" s="25" t="s">
        <v>62</v>
      </c>
      <c r="E54" s="25" t="s">
        <v>103</v>
      </c>
    </row>
    <row r="55" spans="1:5" x14ac:dyDescent="0.25">
      <c r="A55" t="s">
        <v>98</v>
      </c>
      <c r="C55" s="25" t="s">
        <v>86</v>
      </c>
      <c r="E55" s="25" t="s">
        <v>147</v>
      </c>
    </row>
    <row r="56" spans="1:5" x14ac:dyDescent="0.25">
      <c r="A56" t="s">
        <v>120</v>
      </c>
      <c r="C56" s="25" t="s">
        <v>34</v>
      </c>
      <c r="E56" s="25" t="s">
        <v>233</v>
      </c>
    </row>
    <row r="57" spans="1:5" x14ac:dyDescent="0.25">
      <c r="A57" t="s">
        <v>652</v>
      </c>
      <c r="C57" s="25" t="s">
        <v>225</v>
      </c>
      <c r="E57" s="25" t="s">
        <v>128</v>
      </c>
    </row>
    <row r="58" spans="1:5" ht="15" customHeight="1" x14ac:dyDescent="0.25">
      <c r="A58" t="s">
        <v>272</v>
      </c>
      <c r="C58" s="25" t="s">
        <v>141</v>
      </c>
      <c r="E58" s="25" t="s">
        <v>131</v>
      </c>
    </row>
    <row r="59" spans="1:5" x14ac:dyDescent="0.25">
      <c r="A59" t="s">
        <v>273</v>
      </c>
      <c r="C59" s="25" t="s">
        <v>125</v>
      </c>
      <c r="E59" s="25" t="s">
        <v>234</v>
      </c>
    </row>
    <row r="60" spans="1:5" x14ac:dyDescent="0.25">
      <c r="A60" t="s">
        <v>275</v>
      </c>
      <c r="C60" s="25" t="s">
        <v>226</v>
      </c>
      <c r="E60" s="25" t="s">
        <v>66</v>
      </c>
    </row>
    <row r="61" spans="1:5" x14ac:dyDescent="0.25">
      <c r="A61" t="s">
        <v>56</v>
      </c>
      <c r="C61" s="25" t="s">
        <v>78</v>
      </c>
      <c r="E61" s="25" t="s">
        <v>123</v>
      </c>
    </row>
    <row r="62" spans="1:5" x14ac:dyDescent="0.25">
      <c r="A62" t="s">
        <v>276</v>
      </c>
      <c r="C62" s="25" t="s">
        <v>148</v>
      </c>
      <c r="E62" s="25" t="s">
        <v>143</v>
      </c>
    </row>
    <row r="63" spans="1:5" ht="15" customHeight="1" x14ac:dyDescent="0.25">
      <c r="A63" t="s">
        <v>277</v>
      </c>
      <c r="C63" s="25" t="s">
        <v>82</v>
      </c>
      <c r="E63" s="25" t="s">
        <v>101</v>
      </c>
    </row>
    <row r="64" spans="1:5" x14ac:dyDescent="0.25">
      <c r="A64" t="s">
        <v>278</v>
      </c>
      <c r="C64" s="25" t="s">
        <v>39</v>
      </c>
      <c r="E64" s="25" t="s">
        <v>235</v>
      </c>
    </row>
    <row r="65" spans="1:5" x14ac:dyDescent="0.25">
      <c r="A65" t="s">
        <v>42</v>
      </c>
      <c r="C65" s="25" t="s">
        <v>67</v>
      </c>
      <c r="E65" s="25" t="s">
        <v>236</v>
      </c>
    </row>
    <row r="66" spans="1:5" x14ac:dyDescent="0.25">
      <c r="A66" t="s">
        <v>279</v>
      </c>
      <c r="C66" s="25" t="s">
        <v>227</v>
      </c>
      <c r="E66" s="25" t="s">
        <v>49</v>
      </c>
    </row>
    <row r="67" spans="1:5" ht="15" customHeight="1" x14ac:dyDescent="0.25">
      <c r="A67" t="s">
        <v>106</v>
      </c>
      <c r="C67" s="25" t="s">
        <v>92</v>
      </c>
      <c r="E67" s="25" t="s">
        <v>237</v>
      </c>
    </row>
    <row r="68" spans="1:5" x14ac:dyDescent="0.25">
      <c r="A68" t="s">
        <v>281</v>
      </c>
      <c r="C68" s="25" t="s">
        <v>112</v>
      </c>
      <c r="E68" s="25" t="s">
        <v>90</v>
      </c>
    </row>
    <row r="69" spans="1:5" x14ac:dyDescent="0.25">
      <c r="A69" t="s">
        <v>64</v>
      </c>
      <c r="C69" s="25" t="s">
        <v>228</v>
      </c>
      <c r="E69" s="25" t="s">
        <v>238</v>
      </c>
    </row>
    <row r="70" spans="1:5" x14ac:dyDescent="0.25">
      <c r="A70" t="s">
        <v>283</v>
      </c>
      <c r="C70" s="25" t="s">
        <v>229</v>
      </c>
      <c r="E70" s="25" t="s">
        <v>115</v>
      </c>
    </row>
    <row r="71" spans="1:5" x14ac:dyDescent="0.25">
      <c r="A71" t="s">
        <v>284</v>
      </c>
      <c r="C71" s="25" t="s">
        <v>135</v>
      </c>
      <c r="E71" s="25" t="s">
        <v>146</v>
      </c>
    </row>
    <row r="72" spans="1:5" x14ac:dyDescent="0.25">
      <c r="A72" t="s">
        <v>132</v>
      </c>
      <c r="C72" s="25" t="s">
        <v>230</v>
      </c>
      <c r="E72" s="25" t="s">
        <v>239</v>
      </c>
    </row>
    <row r="73" spans="1:5" x14ac:dyDescent="0.25">
      <c r="A73" t="s">
        <v>285</v>
      </c>
      <c r="C73" s="25" t="s">
        <v>231</v>
      </c>
      <c r="E73" s="25" t="s">
        <v>140</v>
      </c>
    </row>
    <row r="74" spans="1:5" x14ac:dyDescent="0.25">
      <c r="A74" t="s">
        <v>286</v>
      </c>
      <c r="C74" s="25" t="s">
        <v>232</v>
      </c>
      <c r="E74" s="25" t="s">
        <v>119</v>
      </c>
    </row>
    <row r="75" spans="1:5" x14ac:dyDescent="0.25">
      <c r="A75" t="s">
        <v>287</v>
      </c>
      <c r="C75" s="25" t="s">
        <v>103</v>
      </c>
      <c r="E75" s="25" t="s">
        <v>240</v>
      </c>
    </row>
    <row r="76" spans="1:5" x14ac:dyDescent="0.25">
      <c r="A76" t="s">
        <v>288</v>
      </c>
      <c r="C76" s="25" t="s">
        <v>147</v>
      </c>
      <c r="E76" s="25" t="s">
        <v>241</v>
      </c>
    </row>
    <row r="77" spans="1:5" x14ac:dyDescent="0.25">
      <c r="A77" t="s">
        <v>289</v>
      </c>
      <c r="C77" s="25" t="s">
        <v>233</v>
      </c>
      <c r="E77" s="25" t="s">
        <v>242</v>
      </c>
    </row>
    <row r="78" spans="1:5" x14ac:dyDescent="0.25">
      <c r="A78" t="s">
        <v>150</v>
      </c>
      <c r="C78" s="25" t="s">
        <v>128</v>
      </c>
      <c r="E78" s="25" t="s">
        <v>95</v>
      </c>
    </row>
    <row r="79" spans="1:5" x14ac:dyDescent="0.25">
      <c r="A79" t="s">
        <v>290</v>
      </c>
      <c r="C79" s="25" t="s">
        <v>151</v>
      </c>
      <c r="E79" s="25" t="s">
        <v>243</v>
      </c>
    </row>
    <row r="80" spans="1:5" x14ac:dyDescent="0.25">
      <c r="A80" t="s">
        <v>87</v>
      </c>
      <c r="C80" s="25" t="s">
        <v>71</v>
      </c>
      <c r="E80" s="25" t="s">
        <v>244</v>
      </c>
    </row>
    <row r="81" spans="1:5" x14ac:dyDescent="0.25">
      <c r="A81" t="s">
        <v>39</v>
      </c>
      <c r="C81" s="25" t="s">
        <v>131</v>
      </c>
      <c r="E81" s="25" t="s">
        <v>118</v>
      </c>
    </row>
    <row r="82" spans="1:5" x14ac:dyDescent="0.25">
      <c r="A82" t="s">
        <v>653</v>
      </c>
      <c r="C82" s="25" t="s">
        <v>234</v>
      </c>
      <c r="E82" s="25" t="s">
        <v>139</v>
      </c>
    </row>
    <row r="83" spans="1:5" x14ac:dyDescent="0.25">
      <c r="A83" t="s">
        <v>291</v>
      </c>
      <c r="C83" s="25" t="s">
        <v>66</v>
      </c>
      <c r="E83" s="25" t="s">
        <v>245</v>
      </c>
    </row>
    <row r="84" spans="1:5" x14ac:dyDescent="0.25">
      <c r="A84" t="s">
        <v>153</v>
      </c>
      <c r="C84" s="25" t="s">
        <v>123</v>
      </c>
      <c r="E84" s="25" t="s">
        <v>246</v>
      </c>
    </row>
    <row r="85" spans="1:5" x14ac:dyDescent="0.25">
      <c r="A85" t="s">
        <v>292</v>
      </c>
      <c r="C85" s="25" t="s">
        <v>143</v>
      </c>
      <c r="E85" s="25" t="s">
        <v>247</v>
      </c>
    </row>
    <row r="86" spans="1:5" x14ac:dyDescent="0.25">
      <c r="A86" t="s">
        <v>293</v>
      </c>
      <c r="C86" s="25" t="s">
        <v>101</v>
      </c>
      <c r="E86" s="25" t="s">
        <v>248</v>
      </c>
    </row>
    <row r="87" spans="1:5" x14ac:dyDescent="0.25">
      <c r="A87" t="s">
        <v>294</v>
      </c>
      <c r="C87" s="25" t="s">
        <v>235</v>
      </c>
      <c r="E87" s="25" t="s">
        <v>249</v>
      </c>
    </row>
    <row r="88" spans="1:5" x14ac:dyDescent="0.25">
      <c r="A88" t="s">
        <v>99</v>
      </c>
      <c r="C88" s="25" t="s">
        <v>236</v>
      </c>
      <c r="E88" s="25" t="s">
        <v>77</v>
      </c>
    </row>
    <row r="89" spans="1:5" x14ac:dyDescent="0.25">
      <c r="A89" t="s">
        <v>295</v>
      </c>
      <c r="C89" s="25" t="s">
        <v>124</v>
      </c>
      <c r="E89" s="25" t="s">
        <v>250</v>
      </c>
    </row>
    <row r="90" spans="1:5" x14ac:dyDescent="0.25">
      <c r="A90" t="s">
        <v>296</v>
      </c>
      <c r="C90" s="25" t="s">
        <v>49</v>
      </c>
      <c r="E90" s="25" t="s">
        <v>85</v>
      </c>
    </row>
    <row r="91" spans="1:5" x14ac:dyDescent="0.25">
      <c r="A91" t="s">
        <v>129</v>
      </c>
      <c r="C91" s="25" t="s">
        <v>237</v>
      </c>
      <c r="E91" s="25" t="s">
        <v>251</v>
      </c>
    </row>
    <row r="92" spans="1:5" x14ac:dyDescent="0.25">
      <c r="A92" t="s">
        <v>297</v>
      </c>
      <c r="C92" s="25" t="s">
        <v>90</v>
      </c>
      <c r="E92" s="25" t="s">
        <v>252</v>
      </c>
    </row>
    <row r="93" spans="1:5" x14ac:dyDescent="0.25">
      <c r="A93" s="42" t="s">
        <v>298</v>
      </c>
      <c r="B93" s="42"/>
      <c r="C93" s="25" t="s">
        <v>238</v>
      </c>
      <c r="E93" s="25" t="s">
        <v>253</v>
      </c>
    </row>
    <row r="94" spans="1:5" x14ac:dyDescent="0.25">
      <c r="A94" t="s">
        <v>299</v>
      </c>
      <c r="C94" s="25" t="s">
        <v>115</v>
      </c>
      <c r="E94" s="25" t="s">
        <v>254</v>
      </c>
    </row>
    <row r="95" spans="1:5" x14ac:dyDescent="0.25">
      <c r="A95" t="s">
        <v>138</v>
      </c>
      <c r="C95" s="25" t="s">
        <v>146</v>
      </c>
      <c r="E95" s="25" t="s">
        <v>255</v>
      </c>
    </row>
    <row r="96" spans="1:5" x14ac:dyDescent="0.25">
      <c r="A96" t="s">
        <v>301</v>
      </c>
      <c r="C96" s="25" t="s">
        <v>239</v>
      </c>
      <c r="E96" s="25" t="s">
        <v>256</v>
      </c>
    </row>
    <row r="97" spans="1:5" x14ac:dyDescent="0.25">
      <c r="A97" t="s">
        <v>302</v>
      </c>
      <c r="C97" s="25" t="s">
        <v>140</v>
      </c>
      <c r="E97" s="25" t="s">
        <v>257</v>
      </c>
    </row>
    <row r="98" spans="1:5" x14ac:dyDescent="0.25">
      <c r="A98" t="s">
        <v>303</v>
      </c>
      <c r="C98" s="25" t="s">
        <v>119</v>
      </c>
      <c r="E98" s="25" t="s">
        <v>258</v>
      </c>
    </row>
    <row r="99" spans="1:5" x14ac:dyDescent="0.25">
      <c r="A99" t="s">
        <v>96</v>
      </c>
      <c r="C99" s="25" t="s">
        <v>240</v>
      </c>
      <c r="E99" s="25" t="s">
        <v>259</v>
      </c>
    </row>
    <row r="100" spans="1:5" x14ac:dyDescent="0.25">
      <c r="A100" t="s">
        <v>304</v>
      </c>
      <c r="C100" s="25" t="s">
        <v>241</v>
      </c>
      <c r="E100" s="25" t="s">
        <v>260</v>
      </c>
    </row>
    <row r="101" spans="1:5" x14ac:dyDescent="0.25">
      <c r="A101" t="s">
        <v>152</v>
      </c>
      <c r="C101" s="25" t="s">
        <v>242</v>
      </c>
      <c r="E101" s="25" t="s">
        <v>122</v>
      </c>
    </row>
    <row r="102" spans="1:5" x14ac:dyDescent="0.25">
      <c r="A102" t="s">
        <v>305</v>
      </c>
      <c r="C102" s="25" t="s">
        <v>95</v>
      </c>
      <c r="E102" s="25" t="s">
        <v>261</v>
      </c>
    </row>
    <row r="103" spans="1:5" x14ac:dyDescent="0.25">
      <c r="A103" t="s">
        <v>306</v>
      </c>
      <c r="C103" s="25" t="s">
        <v>243</v>
      </c>
      <c r="E103" s="25" t="s">
        <v>107</v>
      </c>
    </row>
    <row r="104" spans="1:5" x14ac:dyDescent="0.25">
      <c r="A104" t="s">
        <v>307</v>
      </c>
      <c r="C104" s="25" t="s">
        <v>244</v>
      </c>
      <c r="E104" s="25" t="s">
        <v>262</v>
      </c>
    </row>
    <row r="105" spans="1:5" x14ac:dyDescent="0.25">
      <c r="A105" t="s">
        <v>308</v>
      </c>
      <c r="C105" s="25" t="s">
        <v>118</v>
      </c>
      <c r="E105" s="25" t="s">
        <v>263</v>
      </c>
    </row>
    <row r="106" spans="1:5" x14ac:dyDescent="0.25">
      <c r="A106" t="s">
        <v>82</v>
      </c>
      <c r="C106" s="25" t="s">
        <v>139</v>
      </c>
      <c r="E106" s="25" t="s">
        <v>264</v>
      </c>
    </row>
    <row r="107" spans="1:5" x14ac:dyDescent="0.25">
      <c r="A107" t="s">
        <v>144</v>
      </c>
      <c r="C107" s="25" t="s">
        <v>245</v>
      </c>
      <c r="E107" s="25" t="s">
        <v>265</v>
      </c>
    </row>
    <row r="108" spans="1:5" x14ac:dyDescent="0.25">
      <c r="A108" t="s">
        <v>310</v>
      </c>
      <c r="C108" s="25" t="s">
        <v>246</v>
      </c>
      <c r="E108" s="25" t="s">
        <v>266</v>
      </c>
    </row>
    <row r="109" spans="1:5" x14ac:dyDescent="0.25">
      <c r="A109" t="s">
        <v>78</v>
      </c>
      <c r="C109" s="25" t="s">
        <v>247</v>
      </c>
      <c r="E109" s="25" t="s">
        <v>127</v>
      </c>
    </row>
    <row r="110" spans="1:5" x14ac:dyDescent="0.25">
      <c r="A110" t="s">
        <v>312</v>
      </c>
      <c r="C110" s="25" t="s">
        <v>248</v>
      </c>
      <c r="E110" s="25" t="s">
        <v>267</v>
      </c>
    </row>
    <row r="111" spans="1:5" x14ac:dyDescent="0.25">
      <c r="A111" t="s">
        <v>313</v>
      </c>
      <c r="C111" s="25" t="s">
        <v>249</v>
      </c>
      <c r="E111" s="25" t="s">
        <v>268</v>
      </c>
    </row>
    <row r="112" spans="1:5" x14ac:dyDescent="0.25">
      <c r="A112" t="s">
        <v>226</v>
      </c>
      <c r="C112" s="25" t="s">
        <v>77</v>
      </c>
      <c r="E112" s="25" t="s">
        <v>74</v>
      </c>
    </row>
    <row r="113" spans="1:5" x14ac:dyDescent="0.25">
      <c r="A113" t="s">
        <v>316</v>
      </c>
      <c r="C113" s="25" t="s">
        <v>250</v>
      </c>
      <c r="E113" s="25" t="s">
        <v>269</v>
      </c>
    </row>
    <row r="114" spans="1:5" x14ac:dyDescent="0.25">
      <c r="A114" t="s">
        <v>33</v>
      </c>
      <c r="C114" s="25" t="s">
        <v>85</v>
      </c>
      <c r="E114" s="25" t="s">
        <v>113</v>
      </c>
    </row>
    <row r="115" spans="1:5" x14ac:dyDescent="0.25">
      <c r="A115" t="s">
        <v>72</v>
      </c>
      <c r="C115" s="25" t="s">
        <v>251</v>
      </c>
      <c r="E115" s="25" t="s">
        <v>270</v>
      </c>
    </row>
    <row r="116" spans="1:5" x14ac:dyDescent="0.25">
      <c r="A116" t="s">
        <v>141</v>
      </c>
      <c r="C116" s="25" t="s">
        <v>252</v>
      </c>
      <c r="E116" s="25" t="s">
        <v>271</v>
      </c>
    </row>
    <row r="117" spans="1:5" x14ac:dyDescent="0.25">
      <c r="A117" t="s">
        <v>318</v>
      </c>
      <c r="C117" s="25" t="s">
        <v>253</v>
      </c>
      <c r="E117" s="25" t="s">
        <v>116</v>
      </c>
    </row>
    <row r="118" spans="1:5" x14ac:dyDescent="0.25">
      <c r="A118" t="s">
        <v>319</v>
      </c>
      <c r="C118" s="25" t="s">
        <v>254</v>
      </c>
      <c r="E118" s="25" t="s">
        <v>111</v>
      </c>
    </row>
    <row r="119" spans="1:5" x14ac:dyDescent="0.25">
      <c r="A119" t="s">
        <v>214</v>
      </c>
      <c r="C119" s="25" t="s">
        <v>255</v>
      </c>
      <c r="E119" s="25" t="s">
        <v>272</v>
      </c>
    </row>
    <row r="120" spans="1:5" x14ac:dyDescent="0.25">
      <c r="A120" t="s">
        <v>57</v>
      </c>
      <c r="C120" s="25" t="s">
        <v>256</v>
      </c>
      <c r="E120" s="25" t="s">
        <v>145</v>
      </c>
    </row>
    <row r="121" spans="1:5" x14ac:dyDescent="0.25">
      <c r="A121" t="s">
        <v>362</v>
      </c>
      <c r="C121" s="25" t="s">
        <v>93</v>
      </c>
      <c r="E121" s="25" t="s">
        <v>94</v>
      </c>
    </row>
    <row r="122" spans="1:5" x14ac:dyDescent="0.25">
      <c r="A122" t="s">
        <v>370</v>
      </c>
      <c r="C122" s="25" t="s">
        <v>257</v>
      </c>
      <c r="E122" s="25" t="s">
        <v>73</v>
      </c>
    </row>
    <row r="123" spans="1:5" x14ac:dyDescent="0.25">
      <c r="A123" t="s">
        <v>379</v>
      </c>
      <c r="C123" s="25" t="s">
        <v>258</v>
      </c>
      <c r="E123" s="25" t="s">
        <v>81</v>
      </c>
    </row>
    <row r="124" spans="1:5" x14ac:dyDescent="0.25">
      <c r="A124" t="s">
        <v>496</v>
      </c>
      <c r="C124" s="25" t="s">
        <v>259</v>
      </c>
      <c r="E124" s="25" t="s">
        <v>273</v>
      </c>
    </row>
    <row r="125" spans="1:5" x14ac:dyDescent="0.25">
      <c r="A125" t="s">
        <v>91</v>
      </c>
      <c r="C125" s="25" t="s">
        <v>260</v>
      </c>
      <c r="E125" s="25" t="s">
        <v>134</v>
      </c>
    </row>
    <row r="126" spans="1:5" x14ac:dyDescent="0.25">
      <c r="A126" t="s">
        <v>627</v>
      </c>
      <c r="C126" s="25" t="s">
        <v>122</v>
      </c>
      <c r="E126" s="25" t="s">
        <v>274</v>
      </c>
    </row>
    <row r="127" spans="1:5" x14ac:dyDescent="0.25">
      <c r="A127" t="s">
        <v>628</v>
      </c>
      <c r="C127" s="25" t="s">
        <v>261</v>
      </c>
      <c r="E127" s="25" t="s">
        <v>275</v>
      </c>
    </row>
    <row r="128" spans="1:5" x14ac:dyDescent="0.25">
      <c r="A128" t="s">
        <v>629</v>
      </c>
      <c r="C128" s="25" t="s">
        <v>107</v>
      </c>
      <c r="E128" s="25" t="s">
        <v>56</v>
      </c>
    </row>
    <row r="129" spans="1:5" x14ac:dyDescent="0.25">
      <c r="A129" t="s">
        <v>257</v>
      </c>
      <c r="C129" s="25" t="s">
        <v>262</v>
      </c>
      <c r="E129" s="25" t="s">
        <v>276</v>
      </c>
    </row>
    <row r="130" spans="1:5" x14ac:dyDescent="0.25">
      <c r="A130" t="s">
        <v>217</v>
      </c>
      <c r="C130" s="25" t="s">
        <v>263</v>
      </c>
      <c r="E130" s="25" t="s">
        <v>277</v>
      </c>
    </row>
    <row r="131" spans="1:5" x14ac:dyDescent="0.25">
      <c r="A131" t="s">
        <v>54</v>
      </c>
      <c r="C131" s="25" t="s">
        <v>264</v>
      </c>
      <c r="E131" s="25" t="s">
        <v>278</v>
      </c>
    </row>
    <row r="132" spans="1:5" x14ac:dyDescent="0.25">
      <c r="A132" t="s">
        <v>86</v>
      </c>
      <c r="C132" s="25" t="s">
        <v>265</v>
      </c>
      <c r="E132" s="25" t="s">
        <v>42</v>
      </c>
    </row>
    <row r="133" spans="1:5" x14ac:dyDescent="0.25">
      <c r="A133" t="s">
        <v>122</v>
      </c>
      <c r="C133" s="25" t="s">
        <v>266</v>
      </c>
      <c r="E133" s="25" t="s">
        <v>279</v>
      </c>
    </row>
    <row r="134" spans="1:5" x14ac:dyDescent="0.25">
      <c r="A134" t="s">
        <v>55</v>
      </c>
      <c r="C134" s="25" t="s">
        <v>102</v>
      </c>
      <c r="E134" s="25" t="s">
        <v>280</v>
      </c>
    </row>
    <row r="135" spans="1:5" x14ac:dyDescent="0.25">
      <c r="A135" t="s">
        <v>107</v>
      </c>
      <c r="C135" s="25" t="s">
        <v>127</v>
      </c>
      <c r="E135" s="25" t="s">
        <v>281</v>
      </c>
    </row>
    <row r="136" spans="1:5" x14ac:dyDescent="0.25">
      <c r="A136" t="s">
        <v>62</v>
      </c>
      <c r="C136" s="25" t="s">
        <v>267</v>
      </c>
      <c r="E136" s="25" t="s">
        <v>282</v>
      </c>
    </row>
    <row r="137" spans="1:5" x14ac:dyDescent="0.25">
      <c r="A137" t="s">
        <v>213</v>
      </c>
      <c r="C137" s="25" t="s">
        <v>268</v>
      </c>
      <c r="E137" s="25" t="s">
        <v>283</v>
      </c>
    </row>
    <row r="138" spans="1:5" x14ac:dyDescent="0.25">
      <c r="A138" t="s">
        <v>88</v>
      </c>
      <c r="C138" s="25" t="s">
        <v>74</v>
      </c>
      <c r="E138" s="25" t="s">
        <v>284</v>
      </c>
    </row>
    <row r="139" spans="1:5" x14ac:dyDescent="0.25">
      <c r="A139" t="s">
        <v>265</v>
      </c>
      <c r="C139" s="25" t="s">
        <v>269</v>
      </c>
      <c r="E139" s="25" t="s">
        <v>132</v>
      </c>
    </row>
    <row r="140" spans="1:5" x14ac:dyDescent="0.25">
      <c r="A140" t="s">
        <v>266</v>
      </c>
      <c r="C140" s="25" t="s">
        <v>113</v>
      </c>
      <c r="E140" s="25" t="s">
        <v>285</v>
      </c>
    </row>
    <row r="141" spans="1:5" x14ac:dyDescent="0.25">
      <c r="A141" t="s">
        <v>102</v>
      </c>
      <c r="C141" s="25" t="s">
        <v>270</v>
      </c>
      <c r="E141" s="25" t="s">
        <v>286</v>
      </c>
    </row>
    <row r="142" spans="1:5" x14ac:dyDescent="0.25">
      <c r="A142" t="s">
        <v>97</v>
      </c>
      <c r="C142" s="25" t="s">
        <v>271</v>
      </c>
      <c r="E142" s="25" t="s">
        <v>287</v>
      </c>
    </row>
    <row r="143" spans="1:5" x14ac:dyDescent="0.25">
      <c r="A143" t="s">
        <v>267</v>
      </c>
      <c r="C143" s="25" t="s">
        <v>116</v>
      </c>
      <c r="E143" s="25" t="s">
        <v>288</v>
      </c>
    </row>
    <row r="144" spans="1:5" x14ac:dyDescent="0.25">
      <c r="A144" t="s">
        <v>268</v>
      </c>
      <c r="C144" s="25" t="s">
        <v>111</v>
      </c>
      <c r="E144" s="25" t="s">
        <v>289</v>
      </c>
    </row>
    <row r="145" spans="1:5" x14ac:dyDescent="0.25">
      <c r="A145" t="s">
        <v>74</v>
      </c>
      <c r="C145" s="25" t="s">
        <v>272</v>
      </c>
      <c r="E145" s="25" t="s">
        <v>150</v>
      </c>
    </row>
    <row r="146" spans="1:5" x14ac:dyDescent="0.25">
      <c r="A146" t="s">
        <v>130</v>
      </c>
      <c r="C146" s="25" t="s">
        <v>145</v>
      </c>
      <c r="E146" s="25" t="s">
        <v>290</v>
      </c>
    </row>
    <row r="147" spans="1:5" x14ac:dyDescent="0.25">
      <c r="A147" t="s">
        <v>113</v>
      </c>
      <c r="C147" s="25" t="s">
        <v>94</v>
      </c>
      <c r="E147" s="25" t="s">
        <v>87</v>
      </c>
    </row>
    <row r="148" spans="1:5" x14ac:dyDescent="0.25">
      <c r="A148" t="s">
        <v>65</v>
      </c>
      <c r="C148" s="25" t="s">
        <v>73</v>
      </c>
      <c r="E148" s="25" t="s">
        <v>291</v>
      </c>
    </row>
    <row r="149" spans="1:5" x14ac:dyDescent="0.25">
      <c r="A149" t="s">
        <v>271</v>
      </c>
      <c r="C149" s="25" t="s">
        <v>81</v>
      </c>
      <c r="E149" s="25" t="s">
        <v>153</v>
      </c>
    </row>
    <row r="150" spans="1:5" x14ac:dyDescent="0.25">
      <c r="A150" t="s">
        <v>116</v>
      </c>
      <c r="C150" s="25" t="s">
        <v>273</v>
      </c>
      <c r="E150" s="25" t="s">
        <v>292</v>
      </c>
    </row>
    <row r="151" spans="1:5" x14ac:dyDescent="0.25">
      <c r="A151" t="s">
        <v>101</v>
      </c>
      <c r="C151" s="25" t="s">
        <v>134</v>
      </c>
      <c r="E151" s="25" t="s">
        <v>293</v>
      </c>
    </row>
    <row r="152" spans="1:5" x14ac:dyDescent="0.25">
      <c r="A152" t="s">
        <v>108</v>
      </c>
      <c r="C152" s="25" t="s">
        <v>274</v>
      </c>
      <c r="E152" s="25" t="s">
        <v>294</v>
      </c>
    </row>
    <row r="153" spans="1:5" x14ac:dyDescent="0.25">
      <c r="A153" t="s">
        <v>145</v>
      </c>
      <c r="C153" s="25" t="s">
        <v>275</v>
      </c>
      <c r="E153" s="25" t="s">
        <v>99</v>
      </c>
    </row>
    <row r="154" spans="1:5" x14ac:dyDescent="0.25">
      <c r="A154" t="s">
        <v>94</v>
      </c>
      <c r="C154" s="25" t="s">
        <v>56</v>
      </c>
      <c r="E154" s="25" t="s">
        <v>295</v>
      </c>
    </row>
    <row r="155" spans="1:5" x14ac:dyDescent="0.25">
      <c r="A155" t="s">
        <v>73</v>
      </c>
      <c r="C155" s="25" t="s">
        <v>276</v>
      </c>
      <c r="E155" s="25" t="s">
        <v>296</v>
      </c>
    </row>
    <row r="156" spans="1:5" x14ac:dyDescent="0.25">
      <c r="A156" t="s">
        <v>81</v>
      </c>
      <c r="C156" s="25" t="s">
        <v>277</v>
      </c>
      <c r="E156" s="25" t="s">
        <v>129</v>
      </c>
    </row>
    <row r="157" spans="1:5" x14ac:dyDescent="0.25">
      <c r="A157" t="s">
        <v>114</v>
      </c>
      <c r="C157" s="25" t="s">
        <v>278</v>
      </c>
      <c r="E157" s="25" t="s">
        <v>297</v>
      </c>
    </row>
    <row r="158" spans="1:5" x14ac:dyDescent="0.25">
      <c r="A158" t="s">
        <v>134</v>
      </c>
      <c r="C158" s="25" t="s">
        <v>42</v>
      </c>
      <c r="E158" s="25" t="s">
        <v>298</v>
      </c>
    </row>
    <row r="159" spans="1:5" x14ac:dyDescent="0.25">
      <c r="A159" t="s">
        <v>274</v>
      </c>
      <c r="C159" s="25" t="s">
        <v>279</v>
      </c>
      <c r="E159" s="25" t="s">
        <v>299</v>
      </c>
    </row>
    <row r="160" spans="1:5" x14ac:dyDescent="0.25">
      <c r="A160" t="s">
        <v>69</v>
      </c>
      <c r="C160" s="25" t="s">
        <v>280</v>
      </c>
      <c r="E160" s="25" t="s">
        <v>300</v>
      </c>
    </row>
    <row r="161" spans="1:5" x14ac:dyDescent="0.25">
      <c r="A161" t="s">
        <v>220</v>
      </c>
      <c r="C161" s="25" t="s">
        <v>281</v>
      </c>
      <c r="E161" s="25" t="s">
        <v>301</v>
      </c>
    </row>
    <row r="162" spans="1:5" x14ac:dyDescent="0.25">
      <c r="A162" t="s">
        <v>34</v>
      </c>
      <c r="C162" s="25" t="s">
        <v>282</v>
      </c>
      <c r="E162" s="25" t="s">
        <v>302</v>
      </c>
    </row>
    <row r="163" spans="1:5" x14ac:dyDescent="0.25">
      <c r="A163" t="s">
        <v>225</v>
      </c>
      <c r="C163" s="25" t="s">
        <v>283</v>
      </c>
      <c r="E163" s="25" t="s">
        <v>303</v>
      </c>
    </row>
    <row r="164" spans="1:5" x14ac:dyDescent="0.25">
      <c r="A164" t="s">
        <v>100</v>
      </c>
      <c r="C164" s="25" t="s">
        <v>284</v>
      </c>
      <c r="E164" s="25" t="s">
        <v>96</v>
      </c>
    </row>
    <row r="165" spans="1:5" x14ac:dyDescent="0.25">
      <c r="A165" t="s">
        <v>125</v>
      </c>
      <c r="C165" s="25" t="s">
        <v>132</v>
      </c>
      <c r="E165" s="25" t="s">
        <v>304</v>
      </c>
    </row>
    <row r="166" spans="1:5" x14ac:dyDescent="0.25">
      <c r="A166" t="s">
        <v>222</v>
      </c>
      <c r="C166" s="25" t="s">
        <v>285</v>
      </c>
      <c r="E166" s="25" t="s">
        <v>305</v>
      </c>
    </row>
    <row r="167" spans="1:5" x14ac:dyDescent="0.25">
      <c r="A167" t="s">
        <v>93</v>
      </c>
      <c r="C167" s="25" t="s">
        <v>286</v>
      </c>
      <c r="E167" s="25" t="s">
        <v>306</v>
      </c>
    </row>
    <row r="168" spans="1:5" x14ac:dyDescent="0.25">
      <c r="A168" t="s">
        <v>148</v>
      </c>
      <c r="C168" s="25" t="s">
        <v>287</v>
      </c>
      <c r="E168" s="25" t="s">
        <v>307</v>
      </c>
    </row>
    <row r="169" spans="1:5" x14ac:dyDescent="0.25">
      <c r="A169" t="s">
        <v>104</v>
      </c>
      <c r="C169" s="25" t="s">
        <v>288</v>
      </c>
      <c r="E169" s="25" t="s">
        <v>308</v>
      </c>
    </row>
    <row r="170" spans="1:5" x14ac:dyDescent="0.25">
      <c r="A170" t="s">
        <v>110</v>
      </c>
      <c r="C170" s="25" t="s">
        <v>289</v>
      </c>
      <c r="E170" s="25" t="s">
        <v>309</v>
      </c>
    </row>
    <row r="171" spans="1:5" x14ac:dyDescent="0.25">
      <c r="A171" t="s">
        <v>142</v>
      </c>
      <c r="C171" s="25" t="s">
        <v>150</v>
      </c>
      <c r="E171" s="25" t="s">
        <v>144</v>
      </c>
    </row>
    <row r="172" spans="1:5" x14ac:dyDescent="0.25">
      <c r="A172" t="s">
        <v>654</v>
      </c>
      <c r="C172" s="25" t="s">
        <v>290</v>
      </c>
      <c r="E172" s="25" t="s">
        <v>310</v>
      </c>
    </row>
    <row r="173" spans="1:5" x14ac:dyDescent="0.25">
      <c r="A173" t="s">
        <v>227</v>
      </c>
      <c r="C173" s="25" t="s">
        <v>87</v>
      </c>
      <c r="E173" s="25" t="s">
        <v>311</v>
      </c>
    </row>
    <row r="174" spans="1:5" x14ac:dyDescent="0.25">
      <c r="A174" t="s">
        <v>223</v>
      </c>
      <c r="C174" s="25" t="s">
        <v>105</v>
      </c>
      <c r="E174" s="25" t="s">
        <v>313</v>
      </c>
    </row>
    <row r="175" spans="1:5" x14ac:dyDescent="0.25">
      <c r="A175" t="s">
        <v>137</v>
      </c>
      <c r="C175" s="25" t="s">
        <v>291</v>
      </c>
      <c r="E175" s="25" t="s">
        <v>314</v>
      </c>
    </row>
    <row r="176" spans="1:5" x14ac:dyDescent="0.25">
      <c r="A176" t="s">
        <v>228</v>
      </c>
      <c r="C176" s="25" t="s">
        <v>153</v>
      </c>
      <c r="E176" s="25" t="s">
        <v>315</v>
      </c>
    </row>
    <row r="177" spans="1:5" x14ac:dyDescent="0.25">
      <c r="A177" t="s">
        <v>655</v>
      </c>
      <c r="C177" s="25" t="s">
        <v>292</v>
      </c>
      <c r="E177" s="25" t="s">
        <v>316</v>
      </c>
    </row>
    <row r="178" spans="1:5" x14ac:dyDescent="0.25">
      <c r="A178" t="s">
        <v>229</v>
      </c>
      <c r="C178" s="25" t="s">
        <v>293</v>
      </c>
      <c r="E178" s="25" t="s">
        <v>33</v>
      </c>
    </row>
    <row r="179" spans="1:5" x14ac:dyDescent="0.25">
      <c r="A179" t="s">
        <v>656</v>
      </c>
      <c r="C179" s="25" t="s">
        <v>294</v>
      </c>
      <c r="E179" s="25" t="s">
        <v>72</v>
      </c>
    </row>
    <row r="180" spans="1:5" x14ac:dyDescent="0.25">
      <c r="A180" t="s">
        <v>135</v>
      </c>
      <c r="C180" s="25" t="s">
        <v>99</v>
      </c>
      <c r="E180" s="25" t="s">
        <v>317</v>
      </c>
    </row>
    <row r="181" spans="1:5" x14ac:dyDescent="0.25">
      <c r="A181" t="s">
        <v>230</v>
      </c>
      <c r="C181" s="25" t="s">
        <v>295</v>
      </c>
      <c r="E181" s="25" t="s">
        <v>318</v>
      </c>
    </row>
    <row r="182" spans="1:5" x14ac:dyDescent="0.25">
      <c r="A182" t="s">
        <v>231</v>
      </c>
      <c r="C182" s="25" t="s">
        <v>296</v>
      </c>
      <c r="E182" s="25" t="s">
        <v>319</v>
      </c>
    </row>
    <row r="183" spans="1:5" x14ac:dyDescent="0.25">
      <c r="A183" t="s">
        <v>232</v>
      </c>
      <c r="C183" s="25" t="s">
        <v>129</v>
      </c>
      <c r="E183" s="25" t="s">
        <v>320</v>
      </c>
    </row>
    <row r="184" spans="1:5" x14ac:dyDescent="0.25">
      <c r="A184" t="s">
        <v>103</v>
      </c>
      <c r="C184" s="25" t="s">
        <v>297</v>
      </c>
      <c r="E184" s="25" t="s">
        <v>321</v>
      </c>
    </row>
    <row r="185" spans="1:5" x14ac:dyDescent="0.25">
      <c r="A185" t="s">
        <v>147</v>
      </c>
      <c r="C185" s="25" t="s">
        <v>298</v>
      </c>
      <c r="E185" s="25" t="s">
        <v>322</v>
      </c>
    </row>
    <row r="186" spans="1:5" x14ac:dyDescent="0.25">
      <c r="A186" t="s">
        <v>233</v>
      </c>
      <c r="C186" s="25" t="s">
        <v>299</v>
      </c>
      <c r="E186" s="25" t="s">
        <v>323</v>
      </c>
    </row>
    <row r="187" spans="1:5" x14ac:dyDescent="0.25">
      <c r="A187" t="s">
        <v>128</v>
      </c>
      <c r="C187" s="25" t="s">
        <v>300</v>
      </c>
      <c r="E187" s="25" t="s">
        <v>324</v>
      </c>
    </row>
    <row r="188" spans="1:5" x14ac:dyDescent="0.25">
      <c r="A188" t="s">
        <v>151</v>
      </c>
      <c r="C188" s="25" t="s">
        <v>301</v>
      </c>
      <c r="E188" s="25" t="s">
        <v>325</v>
      </c>
    </row>
    <row r="189" spans="1:5" x14ac:dyDescent="0.25">
      <c r="A189" t="s">
        <v>71</v>
      </c>
      <c r="C189" s="25" t="s">
        <v>302</v>
      </c>
      <c r="E189" s="25" t="s">
        <v>326</v>
      </c>
    </row>
    <row r="190" spans="1:5" x14ac:dyDescent="0.25">
      <c r="A190" t="s">
        <v>657</v>
      </c>
      <c r="C190" s="25" t="s">
        <v>303</v>
      </c>
      <c r="E190" s="25" t="s">
        <v>327</v>
      </c>
    </row>
    <row r="191" spans="1:5" x14ac:dyDescent="0.25">
      <c r="A191" t="s">
        <v>658</v>
      </c>
      <c r="C191" s="25" t="s">
        <v>96</v>
      </c>
      <c r="E191" s="25" t="s">
        <v>328</v>
      </c>
    </row>
    <row r="192" spans="1:5" x14ac:dyDescent="0.25">
      <c r="A192" t="s">
        <v>131</v>
      </c>
      <c r="C192" s="25" t="s">
        <v>304</v>
      </c>
      <c r="E192" s="25" t="s">
        <v>329</v>
      </c>
    </row>
    <row r="193" spans="1:5" x14ac:dyDescent="0.25">
      <c r="A193" t="s">
        <v>234</v>
      </c>
      <c r="C193" s="25" t="s">
        <v>152</v>
      </c>
      <c r="E193" s="25" t="s">
        <v>330</v>
      </c>
    </row>
    <row r="194" spans="1:5" x14ac:dyDescent="0.25">
      <c r="A194" t="s">
        <v>66</v>
      </c>
      <c r="C194" s="25" t="s">
        <v>305</v>
      </c>
      <c r="E194" s="25" t="s">
        <v>331</v>
      </c>
    </row>
    <row r="195" spans="1:5" x14ac:dyDescent="0.25">
      <c r="A195" t="s">
        <v>123</v>
      </c>
      <c r="C195" s="25" t="s">
        <v>306</v>
      </c>
      <c r="E195" s="25" t="s">
        <v>332</v>
      </c>
    </row>
    <row r="196" spans="1:5" x14ac:dyDescent="0.25">
      <c r="A196" t="s">
        <v>143</v>
      </c>
      <c r="C196" s="25" t="s">
        <v>307</v>
      </c>
      <c r="E196" s="25" t="s">
        <v>333</v>
      </c>
    </row>
    <row r="197" spans="1:5" x14ac:dyDescent="0.25">
      <c r="A197" t="s">
        <v>224</v>
      </c>
      <c r="C197" s="25" t="s">
        <v>308</v>
      </c>
      <c r="E197" s="25" t="s">
        <v>334</v>
      </c>
    </row>
    <row r="198" spans="1:5" x14ac:dyDescent="0.25">
      <c r="A198" t="s">
        <v>235</v>
      </c>
      <c r="C198" s="25" t="s">
        <v>309</v>
      </c>
      <c r="E198" s="25" t="s">
        <v>335</v>
      </c>
    </row>
    <row r="199" spans="1:5" x14ac:dyDescent="0.25">
      <c r="A199" t="s">
        <v>236</v>
      </c>
      <c r="C199" s="25" t="s">
        <v>144</v>
      </c>
      <c r="E199" s="25" t="s">
        <v>336</v>
      </c>
    </row>
    <row r="200" spans="1:5" x14ac:dyDescent="0.25">
      <c r="A200" t="s">
        <v>124</v>
      </c>
      <c r="C200" s="25" t="s">
        <v>310</v>
      </c>
      <c r="E200" s="25" t="s">
        <v>337</v>
      </c>
    </row>
    <row r="201" spans="1:5" x14ac:dyDescent="0.25">
      <c r="A201" t="s">
        <v>49</v>
      </c>
      <c r="C201" s="25" t="s">
        <v>311</v>
      </c>
      <c r="E201" s="25" t="s">
        <v>338</v>
      </c>
    </row>
    <row r="202" spans="1:5" x14ac:dyDescent="0.25">
      <c r="A202" t="s">
        <v>237</v>
      </c>
      <c r="C202" s="25" t="s">
        <v>312</v>
      </c>
      <c r="E202" s="25" t="s">
        <v>339</v>
      </c>
    </row>
    <row r="203" spans="1:5" x14ac:dyDescent="0.25">
      <c r="A203" t="s">
        <v>90</v>
      </c>
      <c r="C203" s="25" t="s">
        <v>313</v>
      </c>
      <c r="E203" s="25" t="s">
        <v>340</v>
      </c>
    </row>
    <row r="204" spans="1:5" x14ac:dyDescent="0.25">
      <c r="A204" t="s">
        <v>238</v>
      </c>
      <c r="C204" s="25" t="s">
        <v>314</v>
      </c>
      <c r="E204" s="25" t="s">
        <v>341</v>
      </c>
    </row>
    <row r="205" spans="1:5" x14ac:dyDescent="0.25">
      <c r="A205" t="s">
        <v>115</v>
      </c>
      <c r="C205" s="25" t="s">
        <v>315</v>
      </c>
      <c r="E205" s="25" t="s">
        <v>342</v>
      </c>
    </row>
    <row r="206" spans="1:5" x14ac:dyDescent="0.25">
      <c r="A206" t="s">
        <v>146</v>
      </c>
      <c r="C206" s="25" t="s">
        <v>316</v>
      </c>
      <c r="E206" s="25" t="s">
        <v>343</v>
      </c>
    </row>
    <row r="207" spans="1:5" x14ac:dyDescent="0.25">
      <c r="A207" t="s">
        <v>659</v>
      </c>
      <c r="C207" s="25" t="s">
        <v>33</v>
      </c>
      <c r="E207" s="25" t="s">
        <v>344</v>
      </c>
    </row>
    <row r="208" spans="1:5" x14ac:dyDescent="0.25">
      <c r="A208" t="s">
        <v>239</v>
      </c>
      <c r="C208" s="25" t="s">
        <v>72</v>
      </c>
      <c r="E208" s="25" t="s">
        <v>345</v>
      </c>
    </row>
    <row r="209" spans="1:5" x14ac:dyDescent="0.25">
      <c r="A209" t="s">
        <v>140</v>
      </c>
      <c r="C209" s="25" t="s">
        <v>317</v>
      </c>
      <c r="E209" s="25" t="s">
        <v>346</v>
      </c>
    </row>
    <row r="210" spans="1:5" x14ac:dyDescent="0.25">
      <c r="A210" t="s">
        <v>119</v>
      </c>
      <c r="C210" s="25" t="s">
        <v>318</v>
      </c>
      <c r="E210" s="25" t="s">
        <v>347</v>
      </c>
    </row>
    <row r="211" spans="1:5" x14ac:dyDescent="0.25">
      <c r="A211" t="s">
        <v>240</v>
      </c>
      <c r="C211" s="25" t="s">
        <v>319</v>
      </c>
      <c r="E211" s="25" t="s">
        <v>348</v>
      </c>
    </row>
    <row r="212" spans="1:5" x14ac:dyDescent="0.25">
      <c r="A212" t="s">
        <v>241</v>
      </c>
      <c r="C212" s="25" t="s">
        <v>320</v>
      </c>
      <c r="E212" s="25" t="s">
        <v>349</v>
      </c>
    </row>
    <row r="213" spans="1:5" x14ac:dyDescent="0.25">
      <c r="A213" t="s">
        <v>242</v>
      </c>
      <c r="C213" s="25" t="s">
        <v>321</v>
      </c>
      <c r="E213" s="25" t="s">
        <v>350</v>
      </c>
    </row>
    <row r="214" spans="1:5" x14ac:dyDescent="0.25">
      <c r="A214" t="s">
        <v>95</v>
      </c>
      <c r="C214" s="25" t="s">
        <v>322</v>
      </c>
      <c r="E214" s="25" t="s">
        <v>351</v>
      </c>
    </row>
    <row r="215" spans="1:5" x14ac:dyDescent="0.25">
      <c r="A215" t="s">
        <v>243</v>
      </c>
      <c r="C215" s="25" t="s">
        <v>323</v>
      </c>
      <c r="E215" s="25" t="s">
        <v>352</v>
      </c>
    </row>
    <row r="216" spans="1:5" x14ac:dyDescent="0.25">
      <c r="A216" t="s">
        <v>244</v>
      </c>
      <c r="C216" s="25" t="s">
        <v>324</v>
      </c>
      <c r="E216" s="25" t="s">
        <v>353</v>
      </c>
    </row>
    <row r="217" spans="1:5" x14ac:dyDescent="0.25">
      <c r="A217" t="s">
        <v>118</v>
      </c>
      <c r="C217" s="25" t="s">
        <v>325</v>
      </c>
      <c r="E217" s="25" t="s">
        <v>354</v>
      </c>
    </row>
    <row r="218" spans="1:5" x14ac:dyDescent="0.25">
      <c r="A218" t="s">
        <v>315</v>
      </c>
      <c r="C218" s="25" t="s">
        <v>326</v>
      </c>
      <c r="E218" s="25" t="s">
        <v>355</v>
      </c>
    </row>
    <row r="219" spans="1:5" x14ac:dyDescent="0.25">
      <c r="A219" t="s">
        <v>139</v>
      </c>
      <c r="C219" s="25" t="s">
        <v>327</v>
      </c>
      <c r="E219" s="25" t="s">
        <v>356</v>
      </c>
    </row>
    <row r="220" spans="1:5" x14ac:dyDescent="0.25">
      <c r="A220" t="s">
        <v>245</v>
      </c>
      <c r="C220" s="25" t="s">
        <v>328</v>
      </c>
      <c r="E220" s="25" t="s">
        <v>357</v>
      </c>
    </row>
    <row r="221" spans="1:5" x14ac:dyDescent="0.25">
      <c r="A221" t="s">
        <v>660</v>
      </c>
      <c r="C221" s="25" t="s">
        <v>329</v>
      </c>
      <c r="E221" s="25" t="s">
        <v>358</v>
      </c>
    </row>
    <row r="222" spans="1:5" x14ac:dyDescent="0.25">
      <c r="A222" t="s">
        <v>246</v>
      </c>
      <c r="C222" s="25" t="s">
        <v>330</v>
      </c>
      <c r="E222" s="25" t="s">
        <v>359</v>
      </c>
    </row>
    <row r="223" spans="1:5" x14ac:dyDescent="0.25">
      <c r="A223" t="s">
        <v>661</v>
      </c>
      <c r="C223" s="25" t="s">
        <v>331</v>
      </c>
      <c r="E223" s="25" t="s">
        <v>360</v>
      </c>
    </row>
    <row r="224" spans="1:5" x14ac:dyDescent="0.25">
      <c r="A224" t="s">
        <v>247</v>
      </c>
      <c r="C224" s="25" t="s">
        <v>332</v>
      </c>
      <c r="E224" s="25" t="s">
        <v>361</v>
      </c>
    </row>
    <row r="225" spans="1:5" x14ac:dyDescent="0.25">
      <c r="A225" t="s">
        <v>248</v>
      </c>
      <c r="C225" s="25" t="s">
        <v>333</v>
      </c>
      <c r="E225" s="25" t="s">
        <v>362</v>
      </c>
    </row>
    <row r="226" spans="1:5" x14ac:dyDescent="0.25">
      <c r="A226" t="s">
        <v>249</v>
      </c>
      <c r="C226" s="25" t="s">
        <v>334</v>
      </c>
      <c r="E226" s="25" t="s">
        <v>363</v>
      </c>
    </row>
    <row r="227" spans="1:5" x14ac:dyDescent="0.25">
      <c r="A227" t="s">
        <v>77</v>
      </c>
      <c r="C227" s="25" t="s">
        <v>335</v>
      </c>
      <c r="E227" s="25" t="s">
        <v>364</v>
      </c>
    </row>
    <row r="228" spans="1:5" x14ac:dyDescent="0.25">
      <c r="A228" t="s">
        <v>250</v>
      </c>
      <c r="C228" s="25" t="s">
        <v>336</v>
      </c>
      <c r="E228" s="25" t="s">
        <v>365</v>
      </c>
    </row>
    <row r="229" spans="1:5" x14ac:dyDescent="0.25">
      <c r="A229" t="s">
        <v>322</v>
      </c>
      <c r="C229" s="25" t="s">
        <v>337</v>
      </c>
      <c r="E229" s="25" t="s">
        <v>366</v>
      </c>
    </row>
    <row r="230" spans="1:5" x14ac:dyDescent="0.25">
      <c r="A230" t="s">
        <v>323</v>
      </c>
      <c r="C230" s="25" t="s">
        <v>338</v>
      </c>
      <c r="E230" s="25" t="s">
        <v>367</v>
      </c>
    </row>
    <row r="231" spans="1:5" x14ac:dyDescent="0.25">
      <c r="A231" t="s">
        <v>324</v>
      </c>
      <c r="C231" s="25" t="s">
        <v>339</v>
      </c>
      <c r="E231" s="25" t="s">
        <v>368</v>
      </c>
    </row>
    <row r="232" spans="1:5" x14ac:dyDescent="0.25">
      <c r="A232" t="s">
        <v>325</v>
      </c>
      <c r="C232" s="25" t="s">
        <v>340</v>
      </c>
      <c r="E232" s="25" t="s">
        <v>369</v>
      </c>
    </row>
    <row r="233" spans="1:5" x14ac:dyDescent="0.25">
      <c r="A233" t="s">
        <v>326</v>
      </c>
      <c r="C233" s="25" t="s">
        <v>341</v>
      </c>
      <c r="E233" s="25" t="s">
        <v>370</v>
      </c>
    </row>
    <row r="234" spans="1:5" x14ac:dyDescent="0.25">
      <c r="A234" t="s">
        <v>327</v>
      </c>
      <c r="C234" s="25" t="s">
        <v>342</v>
      </c>
      <c r="E234" s="25" t="s">
        <v>371</v>
      </c>
    </row>
    <row r="235" spans="1:5" x14ac:dyDescent="0.25">
      <c r="A235" t="s">
        <v>328</v>
      </c>
      <c r="C235" s="25" t="s">
        <v>343</v>
      </c>
      <c r="E235" s="25" t="s">
        <v>372</v>
      </c>
    </row>
    <row r="236" spans="1:5" x14ac:dyDescent="0.25">
      <c r="A236" t="s">
        <v>329</v>
      </c>
      <c r="C236" s="25" t="s">
        <v>344</v>
      </c>
      <c r="E236" s="25" t="s">
        <v>373</v>
      </c>
    </row>
    <row r="237" spans="1:5" x14ac:dyDescent="0.25">
      <c r="A237" t="s">
        <v>330</v>
      </c>
      <c r="C237" s="25" t="s">
        <v>345</v>
      </c>
      <c r="E237" s="25" t="s">
        <v>374</v>
      </c>
    </row>
    <row r="238" spans="1:5" x14ac:dyDescent="0.25">
      <c r="A238" t="s">
        <v>331</v>
      </c>
      <c r="C238" s="25" t="s">
        <v>346</v>
      </c>
      <c r="E238" s="25" t="s">
        <v>375</v>
      </c>
    </row>
    <row r="239" spans="1:5" x14ac:dyDescent="0.25">
      <c r="A239" t="s">
        <v>332</v>
      </c>
      <c r="C239" s="25" t="s">
        <v>347</v>
      </c>
      <c r="E239" s="25" t="s">
        <v>376</v>
      </c>
    </row>
    <row r="240" spans="1:5" x14ac:dyDescent="0.25">
      <c r="A240" t="s">
        <v>333</v>
      </c>
      <c r="C240" s="25" t="s">
        <v>348</v>
      </c>
      <c r="E240" s="25" t="s">
        <v>377</v>
      </c>
    </row>
    <row r="241" spans="1:5" x14ac:dyDescent="0.25">
      <c r="A241" t="s">
        <v>334</v>
      </c>
      <c r="C241" s="25" t="s">
        <v>349</v>
      </c>
      <c r="E241" s="25" t="s">
        <v>378</v>
      </c>
    </row>
    <row r="242" spans="1:5" x14ac:dyDescent="0.25">
      <c r="A242" t="s">
        <v>335</v>
      </c>
      <c r="C242" s="25" t="s">
        <v>350</v>
      </c>
      <c r="E242" s="25" t="s">
        <v>379</v>
      </c>
    </row>
    <row r="243" spans="1:5" x14ac:dyDescent="0.25">
      <c r="A243" t="s">
        <v>336</v>
      </c>
      <c r="C243" s="25" t="s">
        <v>351</v>
      </c>
      <c r="E243" s="25" t="s">
        <v>380</v>
      </c>
    </row>
    <row r="244" spans="1:5" x14ac:dyDescent="0.25">
      <c r="A244" t="s">
        <v>337</v>
      </c>
      <c r="C244" s="25" t="s">
        <v>352</v>
      </c>
      <c r="E244" s="25" t="s">
        <v>381</v>
      </c>
    </row>
    <row r="245" spans="1:5" x14ac:dyDescent="0.25">
      <c r="A245" t="s">
        <v>338</v>
      </c>
      <c r="C245" s="25" t="s">
        <v>353</v>
      </c>
      <c r="E245" s="25" t="s">
        <v>382</v>
      </c>
    </row>
    <row r="246" spans="1:5" x14ac:dyDescent="0.25">
      <c r="A246" t="s">
        <v>339</v>
      </c>
      <c r="C246" s="25" t="s">
        <v>354</v>
      </c>
      <c r="E246" s="25" t="s">
        <v>383</v>
      </c>
    </row>
    <row r="247" spans="1:5" x14ac:dyDescent="0.25">
      <c r="A247" t="s">
        <v>340</v>
      </c>
      <c r="C247" s="25" t="s">
        <v>355</v>
      </c>
      <c r="E247" s="25" t="s">
        <v>384</v>
      </c>
    </row>
    <row r="248" spans="1:5" x14ac:dyDescent="0.25">
      <c r="A248" t="s">
        <v>341</v>
      </c>
      <c r="C248" s="25" t="s">
        <v>356</v>
      </c>
      <c r="E248" s="25" t="s">
        <v>385</v>
      </c>
    </row>
    <row r="249" spans="1:5" x14ac:dyDescent="0.25">
      <c r="A249" t="s">
        <v>342</v>
      </c>
      <c r="C249" s="25" t="s">
        <v>357</v>
      </c>
      <c r="E249" s="25" t="s">
        <v>386</v>
      </c>
    </row>
    <row r="250" spans="1:5" x14ac:dyDescent="0.25">
      <c r="A250" t="s">
        <v>343</v>
      </c>
      <c r="C250" s="25" t="s">
        <v>358</v>
      </c>
      <c r="E250" s="25" t="s">
        <v>387</v>
      </c>
    </row>
    <row r="251" spans="1:5" x14ac:dyDescent="0.25">
      <c r="A251" t="s">
        <v>344</v>
      </c>
      <c r="C251" s="25" t="s">
        <v>359</v>
      </c>
      <c r="E251" s="25" t="s">
        <v>388</v>
      </c>
    </row>
    <row r="252" spans="1:5" x14ac:dyDescent="0.25">
      <c r="A252" t="s">
        <v>345</v>
      </c>
      <c r="C252" s="25" t="s">
        <v>360</v>
      </c>
      <c r="E252" s="25" t="s">
        <v>389</v>
      </c>
    </row>
    <row r="253" spans="1:5" x14ac:dyDescent="0.25">
      <c r="A253" t="s">
        <v>346</v>
      </c>
      <c r="C253" s="25" t="s">
        <v>361</v>
      </c>
      <c r="E253" s="25" t="s">
        <v>390</v>
      </c>
    </row>
    <row r="254" spans="1:5" x14ac:dyDescent="0.25">
      <c r="A254" t="s">
        <v>347</v>
      </c>
      <c r="C254" s="25" t="s">
        <v>362</v>
      </c>
      <c r="E254" s="25" t="s">
        <v>391</v>
      </c>
    </row>
    <row r="255" spans="1:5" x14ac:dyDescent="0.25">
      <c r="A255" t="s">
        <v>348</v>
      </c>
      <c r="C255" s="25" t="s">
        <v>363</v>
      </c>
      <c r="E255" s="25" t="s">
        <v>392</v>
      </c>
    </row>
    <row r="256" spans="1:5" x14ac:dyDescent="0.25">
      <c r="A256" t="s">
        <v>349</v>
      </c>
      <c r="C256" s="25" t="s">
        <v>364</v>
      </c>
      <c r="E256" s="25" t="s">
        <v>393</v>
      </c>
    </row>
    <row r="257" spans="1:5" x14ac:dyDescent="0.25">
      <c r="A257" t="s">
        <v>350</v>
      </c>
      <c r="C257" s="25" t="s">
        <v>365</v>
      </c>
      <c r="E257" s="25" t="s">
        <v>394</v>
      </c>
    </row>
    <row r="258" spans="1:5" x14ac:dyDescent="0.25">
      <c r="A258" t="s">
        <v>351</v>
      </c>
      <c r="C258" s="25" t="s">
        <v>366</v>
      </c>
      <c r="E258" s="25" t="s">
        <v>395</v>
      </c>
    </row>
    <row r="259" spans="1:5" x14ac:dyDescent="0.25">
      <c r="A259" t="s">
        <v>352</v>
      </c>
      <c r="C259" s="25" t="s">
        <v>367</v>
      </c>
      <c r="E259" s="25" t="s">
        <v>396</v>
      </c>
    </row>
    <row r="260" spans="1:5" x14ac:dyDescent="0.25">
      <c r="A260" t="s">
        <v>353</v>
      </c>
      <c r="C260" s="25" t="s">
        <v>368</v>
      </c>
      <c r="E260" s="25" t="s">
        <v>397</v>
      </c>
    </row>
    <row r="261" spans="1:5" x14ac:dyDescent="0.25">
      <c r="A261" t="s">
        <v>354</v>
      </c>
      <c r="C261" s="25" t="s">
        <v>369</v>
      </c>
      <c r="E261" s="25" t="s">
        <v>398</v>
      </c>
    </row>
    <row r="262" spans="1:5" x14ac:dyDescent="0.25">
      <c r="A262" t="s">
        <v>355</v>
      </c>
      <c r="C262" s="25" t="s">
        <v>370</v>
      </c>
      <c r="E262" s="25" t="s">
        <v>399</v>
      </c>
    </row>
    <row r="263" spans="1:5" x14ac:dyDescent="0.25">
      <c r="A263" t="s">
        <v>356</v>
      </c>
      <c r="C263" s="25" t="s">
        <v>371</v>
      </c>
      <c r="E263" s="25" t="s">
        <v>400</v>
      </c>
    </row>
    <row r="264" spans="1:5" x14ac:dyDescent="0.25">
      <c r="A264" t="s">
        <v>662</v>
      </c>
      <c r="C264" s="25" t="s">
        <v>372</v>
      </c>
      <c r="E264" s="25" t="s">
        <v>401</v>
      </c>
    </row>
    <row r="265" spans="1:5" x14ac:dyDescent="0.25">
      <c r="A265" t="s">
        <v>357</v>
      </c>
      <c r="C265" s="25" t="s">
        <v>373</v>
      </c>
      <c r="E265" s="25" t="s">
        <v>402</v>
      </c>
    </row>
    <row r="266" spans="1:5" x14ac:dyDescent="0.25">
      <c r="A266" t="s">
        <v>358</v>
      </c>
      <c r="C266" s="25" t="s">
        <v>374</v>
      </c>
      <c r="E266" s="25" t="s">
        <v>403</v>
      </c>
    </row>
    <row r="267" spans="1:5" x14ac:dyDescent="0.25">
      <c r="A267" t="s">
        <v>359</v>
      </c>
      <c r="C267" s="25" t="s">
        <v>375</v>
      </c>
      <c r="E267" s="25" t="s">
        <v>404</v>
      </c>
    </row>
    <row r="268" spans="1:5" x14ac:dyDescent="0.25">
      <c r="A268" t="s">
        <v>360</v>
      </c>
      <c r="C268" s="25" t="s">
        <v>376</v>
      </c>
      <c r="E268" s="25" t="s">
        <v>405</v>
      </c>
    </row>
    <row r="269" spans="1:5" x14ac:dyDescent="0.25">
      <c r="A269" t="s">
        <v>361</v>
      </c>
      <c r="C269" s="25" t="s">
        <v>377</v>
      </c>
      <c r="E269" s="25" t="s">
        <v>406</v>
      </c>
    </row>
    <row r="270" spans="1:5" x14ac:dyDescent="0.25">
      <c r="A270" t="s">
        <v>212</v>
      </c>
      <c r="C270" s="25" t="s">
        <v>378</v>
      </c>
      <c r="E270" s="25" t="s">
        <v>407</v>
      </c>
    </row>
    <row r="271" spans="1:5" x14ac:dyDescent="0.25">
      <c r="A271" t="s">
        <v>363</v>
      </c>
      <c r="C271" s="25" t="s">
        <v>379</v>
      </c>
      <c r="E271" s="25" t="s">
        <v>408</v>
      </c>
    </row>
    <row r="272" spans="1:5" x14ac:dyDescent="0.25">
      <c r="A272" t="s">
        <v>364</v>
      </c>
      <c r="C272" s="25" t="s">
        <v>380</v>
      </c>
      <c r="E272" s="25" t="s">
        <v>409</v>
      </c>
    </row>
    <row r="273" spans="1:5" x14ac:dyDescent="0.25">
      <c r="A273" t="s">
        <v>365</v>
      </c>
      <c r="C273" s="25" t="s">
        <v>381</v>
      </c>
      <c r="E273" s="25" t="s">
        <v>410</v>
      </c>
    </row>
    <row r="274" spans="1:5" x14ac:dyDescent="0.25">
      <c r="A274" t="s">
        <v>366</v>
      </c>
      <c r="C274" s="25" t="s">
        <v>382</v>
      </c>
      <c r="E274" s="25" t="s">
        <v>411</v>
      </c>
    </row>
    <row r="275" spans="1:5" x14ac:dyDescent="0.25">
      <c r="A275" t="s">
        <v>367</v>
      </c>
      <c r="C275" s="25" t="s">
        <v>383</v>
      </c>
      <c r="E275" s="25" t="s">
        <v>412</v>
      </c>
    </row>
    <row r="276" spans="1:5" x14ac:dyDescent="0.25">
      <c r="A276" t="s">
        <v>368</v>
      </c>
      <c r="C276" s="25" t="s">
        <v>384</v>
      </c>
      <c r="E276" s="25" t="s">
        <v>413</v>
      </c>
    </row>
    <row r="277" spans="1:5" x14ac:dyDescent="0.25">
      <c r="A277" t="s">
        <v>369</v>
      </c>
      <c r="C277" s="25" t="s">
        <v>385</v>
      </c>
      <c r="E277" s="25" t="s">
        <v>414</v>
      </c>
    </row>
    <row r="278" spans="1:5" x14ac:dyDescent="0.25">
      <c r="A278" t="s">
        <v>251</v>
      </c>
      <c r="C278" s="25" t="s">
        <v>386</v>
      </c>
      <c r="E278" s="25" t="s">
        <v>415</v>
      </c>
    </row>
    <row r="279" spans="1:5" x14ac:dyDescent="0.25">
      <c r="A279" t="s">
        <v>371</v>
      </c>
      <c r="C279" s="25" t="s">
        <v>387</v>
      </c>
      <c r="E279" s="25" t="s">
        <v>416</v>
      </c>
    </row>
    <row r="280" spans="1:5" x14ac:dyDescent="0.25">
      <c r="A280" t="s">
        <v>372</v>
      </c>
      <c r="C280" s="25" t="s">
        <v>388</v>
      </c>
      <c r="E280" s="25" t="s">
        <v>417</v>
      </c>
    </row>
    <row r="281" spans="1:5" x14ac:dyDescent="0.25">
      <c r="A281" t="s">
        <v>373</v>
      </c>
      <c r="C281" s="25" t="s">
        <v>389</v>
      </c>
      <c r="E281" s="25" t="s">
        <v>418</v>
      </c>
    </row>
    <row r="282" spans="1:5" x14ac:dyDescent="0.25">
      <c r="A282" t="s">
        <v>374</v>
      </c>
      <c r="C282" s="25" t="s">
        <v>390</v>
      </c>
      <c r="E282" s="25" t="s">
        <v>419</v>
      </c>
    </row>
    <row r="283" spans="1:5" x14ac:dyDescent="0.25">
      <c r="A283" t="s">
        <v>375</v>
      </c>
      <c r="C283" s="25" t="s">
        <v>391</v>
      </c>
      <c r="E283" s="25" t="s">
        <v>420</v>
      </c>
    </row>
    <row r="284" spans="1:5" x14ac:dyDescent="0.25">
      <c r="A284" t="s">
        <v>376</v>
      </c>
      <c r="C284" s="25" t="s">
        <v>392</v>
      </c>
      <c r="E284" s="25" t="s">
        <v>421</v>
      </c>
    </row>
    <row r="285" spans="1:5" x14ac:dyDescent="0.25">
      <c r="A285" t="s">
        <v>377</v>
      </c>
      <c r="C285" s="25" t="s">
        <v>393</v>
      </c>
      <c r="E285" s="25" t="s">
        <v>422</v>
      </c>
    </row>
    <row r="286" spans="1:5" x14ac:dyDescent="0.25">
      <c r="A286" t="s">
        <v>378</v>
      </c>
      <c r="C286" s="25" t="s">
        <v>394</v>
      </c>
      <c r="E286" s="25" t="s">
        <v>423</v>
      </c>
    </row>
    <row r="287" spans="1:5" x14ac:dyDescent="0.25">
      <c r="A287" t="s">
        <v>647</v>
      </c>
      <c r="C287" s="25" t="s">
        <v>395</v>
      </c>
      <c r="E287" s="25" t="s">
        <v>424</v>
      </c>
    </row>
    <row r="288" spans="1:5" x14ac:dyDescent="0.25">
      <c r="A288" t="s">
        <v>380</v>
      </c>
      <c r="C288" s="25" t="s">
        <v>396</v>
      </c>
      <c r="E288" s="25" t="s">
        <v>425</v>
      </c>
    </row>
    <row r="289" spans="1:5" x14ac:dyDescent="0.25">
      <c r="A289" t="s">
        <v>381</v>
      </c>
      <c r="C289" s="25" t="s">
        <v>397</v>
      </c>
      <c r="E289" s="25" t="s">
        <v>426</v>
      </c>
    </row>
    <row r="290" spans="1:5" x14ac:dyDescent="0.25">
      <c r="A290" t="s">
        <v>382</v>
      </c>
      <c r="C290" s="25" t="s">
        <v>398</v>
      </c>
      <c r="E290" s="25" t="s">
        <v>427</v>
      </c>
    </row>
    <row r="291" spans="1:5" x14ac:dyDescent="0.25">
      <c r="A291" t="s">
        <v>383</v>
      </c>
      <c r="C291" s="25" t="s">
        <v>399</v>
      </c>
      <c r="E291" s="25" t="s">
        <v>428</v>
      </c>
    </row>
    <row r="292" spans="1:5" x14ac:dyDescent="0.25">
      <c r="A292" t="s">
        <v>384</v>
      </c>
      <c r="C292" s="25" t="s">
        <v>400</v>
      </c>
      <c r="E292" s="25" t="s">
        <v>429</v>
      </c>
    </row>
    <row r="293" spans="1:5" x14ac:dyDescent="0.25">
      <c r="A293" t="s">
        <v>385</v>
      </c>
      <c r="C293" s="25" t="s">
        <v>401</v>
      </c>
      <c r="E293" s="25" t="s">
        <v>430</v>
      </c>
    </row>
    <row r="294" spans="1:5" x14ac:dyDescent="0.25">
      <c r="A294" t="s">
        <v>386</v>
      </c>
      <c r="C294" s="25" t="s">
        <v>402</v>
      </c>
      <c r="E294" s="25" t="s">
        <v>431</v>
      </c>
    </row>
    <row r="295" spans="1:5" x14ac:dyDescent="0.25">
      <c r="A295" t="s">
        <v>387</v>
      </c>
      <c r="C295" s="25" t="s">
        <v>403</v>
      </c>
      <c r="E295" s="25" t="s">
        <v>432</v>
      </c>
    </row>
    <row r="296" spans="1:5" x14ac:dyDescent="0.25">
      <c r="A296" t="s">
        <v>388</v>
      </c>
      <c r="C296" s="25" t="s">
        <v>404</v>
      </c>
      <c r="E296" s="25" t="s">
        <v>433</v>
      </c>
    </row>
    <row r="297" spans="1:5" x14ac:dyDescent="0.25">
      <c r="A297" t="s">
        <v>389</v>
      </c>
      <c r="C297" s="25" t="s">
        <v>405</v>
      </c>
      <c r="E297" s="26" t="s">
        <v>434</v>
      </c>
    </row>
    <row r="298" spans="1:5" x14ac:dyDescent="0.25">
      <c r="A298" t="s">
        <v>390</v>
      </c>
      <c r="C298" s="25" t="s">
        <v>406</v>
      </c>
      <c r="E298" s="25" t="s">
        <v>435</v>
      </c>
    </row>
    <row r="299" spans="1:5" x14ac:dyDescent="0.25">
      <c r="A299" t="s">
        <v>391</v>
      </c>
      <c r="C299" s="25" t="s">
        <v>407</v>
      </c>
      <c r="E299" s="25" t="s">
        <v>436</v>
      </c>
    </row>
    <row r="300" spans="1:5" x14ac:dyDescent="0.25">
      <c r="A300" t="s">
        <v>392</v>
      </c>
      <c r="C300" s="25" t="s">
        <v>408</v>
      </c>
      <c r="E300" s="25" t="s">
        <v>437</v>
      </c>
    </row>
    <row r="301" spans="1:5" x14ac:dyDescent="0.25">
      <c r="A301" t="s">
        <v>393</v>
      </c>
      <c r="C301" s="25" t="s">
        <v>409</v>
      </c>
      <c r="E301" s="25" t="s">
        <v>438</v>
      </c>
    </row>
    <row r="302" spans="1:5" x14ac:dyDescent="0.25">
      <c r="A302" t="s">
        <v>394</v>
      </c>
      <c r="C302" s="25" t="s">
        <v>410</v>
      </c>
      <c r="E302" s="25" t="s">
        <v>439</v>
      </c>
    </row>
    <row r="303" spans="1:5" x14ac:dyDescent="0.25">
      <c r="A303" t="s">
        <v>395</v>
      </c>
      <c r="C303" s="25" t="s">
        <v>411</v>
      </c>
      <c r="E303" s="25" t="s">
        <v>440</v>
      </c>
    </row>
    <row r="304" spans="1:5" x14ac:dyDescent="0.25">
      <c r="A304" t="s">
        <v>396</v>
      </c>
      <c r="C304" s="25" t="s">
        <v>412</v>
      </c>
      <c r="E304" s="25" t="s">
        <v>441</v>
      </c>
    </row>
    <row r="305" spans="1:5" x14ac:dyDescent="0.25">
      <c r="A305" t="s">
        <v>397</v>
      </c>
      <c r="C305" s="25" t="s">
        <v>413</v>
      </c>
      <c r="E305" s="25" t="s">
        <v>442</v>
      </c>
    </row>
    <row r="306" spans="1:5" x14ac:dyDescent="0.25">
      <c r="A306" t="s">
        <v>398</v>
      </c>
      <c r="C306" s="25" t="s">
        <v>414</v>
      </c>
      <c r="E306" s="25" t="s">
        <v>443</v>
      </c>
    </row>
    <row r="307" spans="1:5" x14ac:dyDescent="0.25">
      <c r="A307" t="s">
        <v>399</v>
      </c>
      <c r="C307" s="25" t="s">
        <v>415</v>
      </c>
      <c r="E307" s="25" t="s">
        <v>444</v>
      </c>
    </row>
    <row r="308" spans="1:5" x14ac:dyDescent="0.25">
      <c r="A308" t="s">
        <v>400</v>
      </c>
      <c r="C308" s="25" t="s">
        <v>416</v>
      </c>
      <c r="E308" s="26" t="s">
        <v>445</v>
      </c>
    </row>
    <row r="309" spans="1:5" x14ac:dyDescent="0.25">
      <c r="A309" t="s">
        <v>401</v>
      </c>
      <c r="C309" s="25" t="s">
        <v>417</v>
      </c>
      <c r="E309" t="s">
        <v>446</v>
      </c>
    </row>
    <row r="310" spans="1:5" x14ac:dyDescent="0.25">
      <c r="A310" t="s">
        <v>402</v>
      </c>
      <c r="C310" s="25" t="s">
        <v>418</v>
      </c>
      <c r="E310" t="s">
        <v>447</v>
      </c>
    </row>
    <row r="311" spans="1:5" x14ac:dyDescent="0.25">
      <c r="A311" t="s">
        <v>403</v>
      </c>
      <c r="C311" s="25" t="s">
        <v>419</v>
      </c>
      <c r="E311" t="s">
        <v>448</v>
      </c>
    </row>
    <row r="312" spans="1:5" x14ac:dyDescent="0.25">
      <c r="A312" t="s">
        <v>404</v>
      </c>
      <c r="C312" s="25" t="s">
        <v>420</v>
      </c>
      <c r="E312" t="s">
        <v>449</v>
      </c>
    </row>
    <row r="313" spans="1:5" x14ac:dyDescent="0.25">
      <c r="A313" t="s">
        <v>405</v>
      </c>
      <c r="C313" s="25" t="s">
        <v>421</v>
      </c>
      <c r="E313" t="s">
        <v>450</v>
      </c>
    </row>
    <row r="314" spans="1:5" x14ac:dyDescent="0.25">
      <c r="A314" t="s">
        <v>406</v>
      </c>
      <c r="C314" s="25" t="s">
        <v>422</v>
      </c>
      <c r="E314" t="s">
        <v>451</v>
      </c>
    </row>
    <row r="315" spans="1:5" x14ac:dyDescent="0.25">
      <c r="A315" t="s">
        <v>407</v>
      </c>
      <c r="C315" s="25" t="s">
        <v>423</v>
      </c>
      <c r="E315" t="s">
        <v>452</v>
      </c>
    </row>
    <row r="316" spans="1:5" x14ac:dyDescent="0.25">
      <c r="A316" t="s">
        <v>408</v>
      </c>
      <c r="C316" s="25" t="s">
        <v>424</v>
      </c>
      <c r="E316" t="s">
        <v>453</v>
      </c>
    </row>
    <row r="317" spans="1:5" x14ac:dyDescent="0.25">
      <c r="A317" t="s">
        <v>409</v>
      </c>
      <c r="C317" s="25" t="s">
        <v>425</v>
      </c>
      <c r="E317" t="s">
        <v>454</v>
      </c>
    </row>
    <row r="318" spans="1:5" x14ac:dyDescent="0.25">
      <c r="A318" t="s">
        <v>410</v>
      </c>
      <c r="C318" s="25" t="s">
        <v>426</v>
      </c>
      <c r="E318" t="s">
        <v>455</v>
      </c>
    </row>
    <row r="319" spans="1:5" x14ac:dyDescent="0.25">
      <c r="A319" t="s">
        <v>411</v>
      </c>
      <c r="C319" s="25" t="s">
        <v>427</v>
      </c>
      <c r="E319" t="s">
        <v>456</v>
      </c>
    </row>
    <row r="320" spans="1:5" x14ac:dyDescent="0.25">
      <c r="A320" t="s">
        <v>412</v>
      </c>
      <c r="C320" s="25" t="s">
        <v>428</v>
      </c>
      <c r="E320" t="s">
        <v>457</v>
      </c>
    </row>
    <row r="321" spans="1:5" x14ac:dyDescent="0.25">
      <c r="A321" t="s">
        <v>413</v>
      </c>
      <c r="C321" s="25" t="s">
        <v>429</v>
      </c>
      <c r="E321" t="s">
        <v>458</v>
      </c>
    </row>
    <row r="322" spans="1:5" x14ac:dyDescent="0.25">
      <c r="A322" t="s">
        <v>414</v>
      </c>
      <c r="C322" s="25" t="s">
        <v>430</v>
      </c>
      <c r="E322" t="s">
        <v>459</v>
      </c>
    </row>
    <row r="323" spans="1:5" x14ac:dyDescent="0.25">
      <c r="A323" t="s">
        <v>415</v>
      </c>
      <c r="C323" s="25" t="s">
        <v>431</v>
      </c>
      <c r="E323" t="s">
        <v>460</v>
      </c>
    </row>
    <row r="324" spans="1:5" x14ac:dyDescent="0.25">
      <c r="A324" t="s">
        <v>416</v>
      </c>
      <c r="C324" s="25" t="s">
        <v>432</v>
      </c>
      <c r="E324" t="s">
        <v>461</v>
      </c>
    </row>
    <row r="325" spans="1:5" x14ac:dyDescent="0.25">
      <c r="A325" t="s">
        <v>417</v>
      </c>
      <c r="C325" s="25" t="s">
        <v>433</v>
      </c>
      <c r="E325" t="s">
        <v>462</v>
      </c>
    </row>
    <row r="326" spans="1:5" x14ac:dyDescent="0.25">
      <c r="A326" t="s">
        <v>418</v>
      </c>
      <c r="C326" s="25" t="s">
        <v>434</v>
      </c>
      <c r="E326" t="s">
        <v>463</v>
      </c>
    </row>
    <row r="327" spans="1:5" x14ac:dyDescent="0.25">
      <c r="A327" t="s">
        <v>419</v>
      </c>
      <c r="C327" s="25" t="s">
        <v>435</v>
      </c>
      <c r="E327" t="s">
        <v>464</v>
      </c>
    </row>
    <row r="328" spans="1:5" x14ac:dyDescent="0.25">
      <c r="A328" t="s">
        <v>420</v>
      </c>
      <c r="C328" s="25" t="s">
        <v>436</v>
      </c>
      <c r="E328" t="s">
        <v>465</v>
      </c>
    </row>
    <row r="329" spans="1:5" x14ac:dyDescent="0.25">
      <c r="A329" t="s">
        <v>421</v>
      </c>
      <c r="C329" s="25" t="s">
        <v>437</v>
      </c>
      <c r="E329" t="s">
        <v>466</v>
      </c>
    </row>
    <row r="330" spans="1:5" x14ac:dyDescent="0.25">
      <c r="A330" t="s">
        <v>422</v>
      </c>
      <c r="C330" s="25" t="s">
        <v>438</v>
      </c>
      <c r="E330" t="s">
        <v>467</v>
      </c>
    </row>
    <row r="331" spans="1:5" x14ac:dyDescent="0.25">
      <c r="A331" t="s">
        <v>423</v>
      </c>
      <c r="C331" s="25" t="s">
        <v>439</v>
      </c>
      <c r="E331" t="s">
        <v>468</v>
      </c>
    </row>
    <row r="332" spans="1:5" x14ac:dyDescent="0.25">
      <c r="A332" t="s">
        <v>424</v>
      </c>
      <c r="C332" s="25" t="s">
        <v>440</v>
      </c>
      <c r="E332" t="s">
        <v>469</v>
      </c>
    </row>
    <row r="333" spans="1:5" x14ac:dyDescent="0.25">
      <c r="A333" t="s">
        <v>425</v>
      </c>
      <c r="C333" s="25" t="s">
        <v>441</v>
      </c>
      <c r="E333" t="s">
        <v>470</v>
      </c>
    </row>
    <row r="334" spans="1:5" x14ac:dyDescent="0.25">
      <c r="A334" t="s">
        <v>426</v>
      </c>
      <c r="C334" s="25" t="s">
        <v>442</v>
      </c>
      <c r="E334" t="s">
        <v>471</v>
      </c>
    </row>
    <row r="335" spans="1:5" x14ac:dyDescent="0.25">
      <c r="A335" t="s">
        <v>427</v>
      </c>
      <c r="C335" s="25" t="s">
        <v>443</v>
      </c>
      <c r="E335" t="s">
        <v>472</v>
      </c>
    </row>
    <row r="336" spans="1:5" x14ac:dyDescent="0.25">
      <c r="A336" t="s">
        <v>428</v>
      </c>
      <c r="C336" s="25" t="s">
        <v>444</v>
      </c>
      <c r="E336" t="s">
        <v>473</v>
      </c>
    </row>
    <row r="337" spans="1:5" x14ac:dyDescent="0.25">
      <c r="A337" t="s">
        <v>429</v>
      </c>
      <c r="C337" s="25" t="s">
        <v>445</v>
      </c>
      <c r="E337" t="s">
        <v>474</v>
      </c>
    </row>
    <row r="338" spans="1:5" x14ac:dyDescent="0.25">
      <c r="A338" t="s">
        <v>430</v>
      </c>
      <c r="C338" s="25" t="s">
        <v>446</v>
      </c>
      <c r="E338" t="s">
        <v>475</v>
      </c>
    </row>
    <row r="339" spans="1:5" x14ac:dyDescent="0.25">
      <c r="A339" t="s">
        <v>431</v>
      </c>
      <c r="C339" s="25" t="s">
        <v>447</v>
      </c>
      <c r="E339" t="s">
        <v>476</v>
      </c>
    </row>
    <row r="340" spans="1:5" x14ac:dyDescent="0.25">
      <c r="A340" t="s">
        <v>432</v>
      </c>
      <c r="C340" s="25" t="s">
        <v>448</v>
      </c>
      <c r="E340" t="s">
        <v>477</v>
      </c>
    </row>
    <row r="341" spans="1:5" x14ac:dyDescent="0.25">
      <c r="A341" t="s">
        <v>433</v>
      </c>
      <c r="C341" s="25" t="s">
        <v>449</v>
      </c>
      <c r="E341" t="s">
        <v>478</v>
      </c>
    </row>
    <row r="342" spans="1:5" x14ac:dyDescent="0.25">
      <c r="A342" t="s">
        <v>434</v>
      </c>
      <c r="C342" s="25" t="s">
        <v>450</v>
      </c>
      <c r="E342" t="s">
        <v>479</v>
      </c>
    </row>
    <row r="343" spans="1:5" x14ac:dyDescent="0.25">
      <c r="A343" t="s">
        <v>435</v>
      </c>
      <c r="C343" s="25" t="s">
        <v>451</v>
      </c>
      <c r="E343" t="s">
        <v>480</v>
      </c>
    </row>
    <row r="344" spans="1:5" x14ac:dyDescent="0.25">
      <c r="A344" t="s">
        <v>436</v>
      </c>
      <c r="C344" s="25" t="s">
        <v>452</v>
      </c>
      <c r="E344" t="s">
        <v>481</v>
      </c>
    </row>
    <row r="345" spans="1:5" x14ac:dyDescent="0.25">
      <c r="A345" t="s">
        <v>437</v>
      </c>
      <c r="C345" s="25" t="s">
        <v>453</v>
      </c>
      <c r="E345" t="s">
        <v>482</v>
      </c>
    </row>
    <row r="346" spans="1:5" x14ac:dyDescent="0.25">
      <c r="A346" t="s">
        <v>438</v>
      </c>
      <c r="C346" s="25" t="s">
        <v>454</v>
      </c>
      <c r="E346" t="s">
        <v>483</v>
      </c>
    </row>
    <row r="347" spans="1:5" x14ac:dyDescent="0.25">
      <c r="A347" t="s">
        <v>439</v>
      </c>
      <c r="C347" s="25" t="s">
        <v>455</v>
      </c>
      <c r="E347" t="s">
        <v>484</v>
      </c>
    </row>
    <row r="348" spans="1:5" x14ac:dyDescent="0.25">
      <c r="A348" t="s">
        <v>440</v>
      </c>
      <c r="C348" s="25" t="s">
        <v>456</v>
      </c>
      <c r="E348" t="s">
        <v>485</v>
      </c>
    </row>
    <row r="349" spans="1:5" x14ac:dyDescent="0.25">
      <c r="A349" t="s">
        <v>441</v>
      </c>
      <c r="C349" s="25" t="s">
        <v>457</v>
      </c>
      <c r="E349" t="s">
        <v>486</v>
      </c>
    </row>
    <row r="350" spans="1:5" x14ac:dyDescent="0.25">
      <c r="A350" t="s">
        <v>442</v>
      </c>
      <c r="C350" s="25" t="s">
        <v>458</v>
      </c>
      <c r="E350" t="s">
        <v>487</v>
      </c>
    </row>
    <row r="351" spans="1:5" x14ac:dyDescent="0.25">
      <c r="A351" t="s">
        <v>443</v>
      </c>
      <c r="C351" s="25" t="s">
        <v>459</v>
      </c>
      <c r="E351" t="s">
        <v>488</v>
      </c>
    </row>
    <row r="352" spans="1:5" x14ac:dyDescent="0.25">
      <c r="A352" t="s">
        <v>444</v>
      </c>
      <c r="C352" s="25" t="s">
        <v>460</v>
      </c>
      <c r="E352" t="s">
        <v>489</v>
      </c>
    </row>
    <row r="353" spans="1:5" x14ac:dyDescent="0.25">
      <c r="A353" t="s">
        <v>445</v>
      </c>
      <c r="C353" s="25" t="s">
        <v>461</v>
      </c>
      <c r="E353" t="s">
        <v>490</v>
      </c>
    </row>
    <row r="354" spans="1:5" x14ac:dyDescent="0.25">
      <c r="A354" t="s">
        <v>446</v>
      </c>
      <c r="C354" s="25" t="s">
        <v>462</v>
      </c>
      <c r="E354" t="s">
        <v>491</v>
      </c>
    </row>
    <row r="355" spans="1:5" x14ac:dyDescent="0.25">
      <c r="A355" t="s">
        <v>447</v>
      </c>
      <c r="C355" s="25" t="s">
        <v>463</v>
      </c>
      <c r="E355" t="s">
        <v>492</v>
      </c>
    </row>
    <row r="356" spans="1:5" x14ac:dyDescent="0.25">
      <c r="A356" t="s">
        <v>448</v>
      </c>
      <c r="C356" s="25" t="s">
        <v>464</v>
      </c>
      <c r="E356" t="s">
        <v>493</v>
      </c>
    </row>
    <row r="357" spans="1:5" x14ac:dyDescent="0.25">
      <c r="A357" t="s">
        <v>449</v>
      </c>
      <c r="C357" s="25" t="s">
        <v>465</v>
      </c>
      <c r="E357" t="s">
        <v>494</v>
      </c>
    </row>
    <row r="358" spans="1:5" x14ac:dyDescent="0.25">
      <c r="A358" t="s">
        <v>450</v>
      </c>
      <c r="C358" s="25" t="s">
        <v>466</v>
      </c>
      <c r="E358" t="s">
        <v>495</v>
      </c>
    </row>
    <row r="359" spans="1:5" x14ac:dyDescent="0.25">
      <c r="A359" t="s">
        <v>451</v>
      </c>
      <c r="C359" s="25" t="s">
        <v>467</v>
      </c>
      <c r="E359" t="s">
        <v>496</v>
      </c>
    </row>
    <row r="360" spans="1:5" x14ac:dyDescent="0.25">
      <c r="A360" t="s">
        <v>452</v>
      </c>
      <c r="C360" s="25" t="s">
        <v>468</v>
      </c>
      <c r="E360" t="s">
        <v>497</v>
      </c>
    </row>
    <row r="361" spans="1:5" x14ac:dyDescent="0.25">
      <c r="A361" t="s">
        <v>453</v>
      </c>
      <c r="C361" s="25" t="s">
        <v>469</v>
      </c>
      <c r="E361" t="s">
        <v>498</v>
      </c>
    </row>
    <row r="362" spans="1:5" x14ac:dyDescent="0.25">
      <c r="A362" t="s">
        <v>454</v>
      </c>
      <c r="C362" s="25" t="s">
        <v>470</v>
      </c>
      <c r="E362" t="s">
        <v>499</v>
      </c>
    </row>
    <row r="363" spans="1:5" x14ac:dyDescent="0.25">
      <c r="A363" t="s">
        <v>455</v>
      </c>
      <c r="C363" s="25" t="s">
        <v>471</v>
      </c>
      <c r="E363" t="s">
        <v>500</v>
      </c>
    </row>
    <row r="364" spans="1:5" x14ac:dyDescent="0.25">
      <c r="A364" t="s">
        <v>456</v>
      </c>
      <c r="C364" s="25" t="s">
        <v>472</v>
      </c>
      <c r="E364" t="s">
        <v>501</v>
      </c>
    </row>
    <row r="365" spans="1:5" x14ac:dyDescent="0.25">
      <c r="A365" t="s">
        <v>457</v>
      </c>
      <c r="C365" s="25" t="s">
        <v>473</v>
      </c>
      <c r="E365" t="s">
        <v>502</v>
      </c>
    </row>
    <row r="366" spans="1:5" x14ac:dyDescent="0.25">
      <c r="A366" t="s">
        <v>458</v>
      </c>
      <c r="C366" s="25" t="s">
        <v>474</v>
      </c>
      <c r="E366" t="s">
        <v>503</v>
      </c>
    </row>
    <row r="367" spans="1:5" x14ac:dyDescent="0.25">
      <c r="A367" t="s">
        <v>459</v>
      </c>
      <c r="C367" s="25" t="s">
        <v>475</v>
      </c>
      <c r="E367" t="s">
        <v>504</v>
      </c>
    </row>
    <row r="368" spans="1:5" x14ac:dyDescent="0.25">
      <c r="A368" t="s">
        <v>460</v>
      </c>
      <c r="C368" s="25" t="s">
        <v>476</v>
      </c>
      <c r="E368" t="s">
        <v>505</v>
      </c>
    </row>
    <row r="369" spans="1:5" x14ac:dyDescent="0.25">
      <c r="A369" t="s">
        <v>461</v>
      </c>
      <c r="C369" s="25" t="s">
        <v>477</v>
      </c>
      <c r="E369" t="s">
        <v>506</v>
      </c>
    </row>
    <row r="370" spans="1:5" x14ac:dyDescent="0.25">
      <c r="A370" t="s">
        <v>462</v>
      </c>
      <c r="C370" s="25" t="s">
        <v>478</v>
      </c>
      <c r="E370" t="s">
        <v>507</v>
      </c>
    </row>
    <row r="371" spans="1:5" x14ac:dyDescent="0.25">
      <c r="A371" t="s">
        <v>463</v>
      </c>
      <c r="C371" s="25" t="s">
        <v>479</v>
      </c>
      <c r="E371" t="s">
        <v>508</v>
      </c>
    </row>
    <row r="372" spans="1:5" x14ac:dyDescent="0.25">
      <c r="A372" t="s">
        <v>464</v>
      </c>
      <c r="C372" s="25" t="s">
        <v>480</v>
      </c>
      <c r="E372" t="s">
        <v>509</v>
      </c>
    </row>
    <row r="373" spans="1:5" x14ac:dyDescent="0.25">
      <c r="A373" t="s">
        <v>465</v>
      </c>
      <c r="C373" s="25" t="s">
        <v>481</v>
      </c>
      <c r="E373" t="s">
        <v>510</v>
      </c>
    </row>
    <row r="374" spans="1:5" x14ac:dyDescent="0.25">
      <c r="A374" t="s">
        <v>466</v>
      </c>
      <c r="C374" s="25" t="s">
        <v>482</v>
      </c>
      <c r="E374" t="s">
        <v>511</v>
      </c>
    </row>
    <row r="375" spans="1:5" x14ac:dyDescent="0.25">
      <c r="A375" t="s">
        <v>467</v>
      </c>
      <c r="C375" s="25" t="s">
        <v>483</v>
      </c>
      <c r="E375" t="s">
        <v>512</v>
      </c>
    </row>
    <row r="376" spans="1:5" x14ac:dyDescent="0.25">
      <c r="A376" t="s">
        <v>468</v>
      </c>
      <c r="C376" s="25" t="s">
        <v>484</v>
      </c>
      <c r="E376" t="s">
        <v>513</v>
      </c>
    </row>
    <row r="377" spans="1:5" x14ac:dyDescent="0.25">
      <c r="A377" t="s">
        <v>469</v>
      </c>
      <c r="C377" s="25" t="s">
        <v>485</v>
      </c>
      <c r="E377" t="s">
        <v>514</v>
      </c>
    </row>
    <row r="378" spans="1:5" x14ac:dyDescent="0.25">
      <c r="A378" t="s">
        <v>470</v>
      </c>
      <c r="C378" s="25" t="s">
        <v>486</v>
      </c>
      <c r="E378" t="s">
        <v>515</v>
      </c>
    </row>
    <row r="379" spans="1:5" x14ac:dyDescent="0.25">
      <c r="A379" t="s">
        <v>471</v>
      </c>
      <c r="C379" s="25" t="s">
        <v>487</v>
      </c>
      <c r="E379" t="s">
        <v>516</v>
      </c>
    </row>
    <row r="380" spans="1:5" x14ac:dyDescent="0.25">
      <c r="A380" t="s">
        <v>472</v>
      </c>
      <c r="C380" s="25" t="s">
        <v>488</v>
      </c>
      <c r="E380" t="s">
        <v>517</v>
      </c>
    </row>
    <row r="381" spans="1:5" x14ac:dyDescent="0.25">
      <c r="A381" t="s">
        <v>473</v>
      </c>
      <c r="C381" s="25" t="s">
        <v>489</v>
      </c>
      <c r="E381" t="s">
        <v>518</v>
      </c>
    </row>
    <row r="382" spans="1:5" x14ac:dyDescent="0.25">
      <c r="A382" t="s">
        <v>474</v>
      </c>
      <c r="C382" s="25" t="s">
        <v>490</v>
      </c>
      <c r="E382" t="s">
        <v>519</v>
      </c>
    </row>
    <row r="383" spans="1:5" x14ac:dyDescent="0.25">
      <c r="A383" t="s">
        <v>475</v>
      </c>
      <c r="C383" s="25" t="s">
        <v>491</v>
      </c>
      <c r="E383" t="s">
        <v>520</v>
      </c>
    </row>
    <row r="384" spans="1:5" x14ac:dyDescent="0.25">
      <c r="A384" t="s">
        <v>476</v>
      </c>
      <c r="C384" s="25" t="s">
        <v>492</v>
      </c>
      <c r="E384" t="s">
        <v>521</v>
      </c>
    </row>
    <row r="385" spans="1:5" x14ac:dyDescent="0.25">
      <c r="A385" t="s">
        <v>477</v>
      </c>
      <c r="C385" s="25" t="s">
        <v>493</v>
      </c>
      <c r="E385" t="s">
        <v>522</v>
      </c>
    </row>
    <row r="386" spans="1:5" x14ac:dyDescent="0.25">
      <c r="A386" t="s">
        <v>478</v>
      </c>
      <c r="C386" s="25" t="s">
        <v>494</v>
      </c>
      <c r="E386" t="s">
        <v>523</v>
      </c>
    </row>
    <row r="387" spans="1:5" x14ac:dyDescent="0.25">
      <c r="A387" t="s">
        <v>479</v>
      </c>
      <c r="C387" s="25" t="s">
        <v>495</v>
      </c>
      <c r="E387" t="s">
        <v>524</v>
      </c>
    </row>
    <row r="388" spans="1:5" x14ac:dyDescent="0.25">
      <c r="A388" t="s">
        <v>480</v>
      </c>
      <c r="C388" s="25" t="s">
        <v>496</v>
      </c>
      <c r="E388" t="s">
        <v>525</v>
      </c>
    </row>
    <row r="389" spans="1:5" x14ac:dyDescent="0.25">
      <c r="A389" t="s">
        <v>481</v>
      </c>
      <c r="C389" s="25" t="s">
        <v>497</v>
      </c>
      <c r="E389" t="s">
        <v>526</v>
      </c>
    </row>
    <row r="390" spans="1:5" x14ac:dyDescent="0.25">
      <c r="A390" t="s">
        <v>482</v>
      </c>
      <c r="C390" s="25" t="s">
        <v>498</v>
      </c>
      <c r="E390" t="s">
        <v>527</v>
      </c>
    </row>
    <row r="391" spans="1:5" x14ac:dyDescent="0.25">
      <c r="A391" t="s">
        <v>483</v>
      </c>
      <c r="C391" s="25" t="s">
        <v>499</v>
      </c>
      <c r="E391" t="s">
        <v>528</v>
      </c>
    </row>
    <row r="392" spans="1:5" x14ac:dyDescent="0.25">
      <c r="A392" t="s">
        <v>484</v>
      </c>
      <c r="C392" s="25" t="s">
        <v>500</v>
      </c>
      <c r="E392" t="s">
        <v>529</v>
      </c>
    </row>
    <row r="393" spans="1:5" x14ac:dyDescent="0.25">
      <c r="A393" t="s">
        <v>485</v>
      </c>
      <c r="C393" s="25" t="s">
        <v>501</v>
      </c>
      <c r="E393" t="s">
        <v>530</v>
      </c>
    </row>
    <row r="394" spans="1:5" x14ac:dyDescent="0.25">
      <c r="A394" t="s">
        <v>486</v>
      </c>
      <c r="C394" s="25" t="s">
        <v>502</v>
      </c>
      <c r="E394" t="s">
        <v>531</v>
      </c>
    </row>
    <row r="395" spans="1:5" x14ac:dyDescent="0.25">
      <c r="A395" t="s">
        <v>487</v>
      </c>
      <c r="C395" s="25" t="s">
        <v>503</v>
      </c>
      <c r="E395" t="s">
        <v>532</v>
      </c>
    </row>
    <row r="396" spans="1:5" x14ac:dyDescent="0.25">
      <c r="A396" t="s">
        <v>488</v>
      </c>
      <c r="C396" s="25" t="s">
        <v>504</v>
      </c>
      <c r="E396" t="s">
        <v>533</v>
      </c>
    </row>
    <row r="397" spans="1:5" x14ac:dyDescent="0.25">
      <c r="A397" t="s">
        <v>489</v>
      </c>
      <c r="C397" s="25" t="s">
        <v>505</v>
      </c>
      <c r="E397" t="s">
        <v>534</v>
      </c>
    </row>
    <row r="398" spans="1:5" x14ac:dyDescent="0.25">
      <c r="A398" t="s">
        <v>490</v>
      </c>
      <c r="C398" s="25" t="s">
        <v>506</v>
      </c>
      <c r="E398" t="s">
        <v>535</v>
      </c>
    </row>
    <row r="399" spans="1:5" x14ac:dyDescent="0.25">
      <c r="A399" t="s">
        <v>491</v>
      </c>
      <c r="C399" s="25" t="s">
        <v>507</v>
      </c>
      <c r="E399" t="s">
        <v>536</v>
      </c>
    </row>
    <row r="400" spans="1:5" x14ac:dyDescent="0.25">
      <c r="A400" t="s">
        <v>492</v>
      </c>
      <c r="C400" s="25" t="s">
        <v>508</v>
      </c>
      <c r="E400" t="s">
        <v>537</v>
      </c>
    </row>
    <row r="401" spans="1:5" x14ac:dyDescent="0.25">
      <c r="A401" t="s">
        <v>493</v>
      </c>
      <c r="C401" s="25" t="s">
        <v>509</v>
      </c>
      <c r="E401" t="s">
        <v>538</v>
      </c>
    </row>
    <row r="402" spans="1:5" x14ac:dyDescent="0.25">
      <c r="A402" t="s">
        <v>494</v>
      </c>
      <c r="C402" s="25" t="s">
        <v>510</v>
      </c>
      <c r="E402" t="s">
        <v>539</v>
      </c>
    </row>
    <row r="403" spans="1:5" x14ac:dyDescent="0.25">
      <c r="A403" t="s">
        <v>495</v>
      </c>
      <c r="C403" s="25" t="s">
        <v>511</v>
      </c>
      <c r="E403" t="s">
        <v>540</v>
      </c>
    </row>
    <row r="404" spans="1:5" x14ac:dyDescent="0.25">
      <c r="A404" t="s">
        <v>253</v>
      </c>
      <c r="C404" s="25" t="s">
        <v>512</v>
      </c>
      <c r="E404" t="s">
        <v>541</v>
      </c>
    </row>
    <row r="405" spans="1:5" x14ac:dyDescent="0.25">
      <c r="A405" t="s">
        <v>497</v>
      </c>
      <c r="C405" s="25" t="s">
        <v>513</v>
      </c>
      <c r="E405" t="s">
        <v>542</v>
      </c>
    </row>
    <row r="406" spans="1:5" x14ac:dyDescent="0.25">
      <c r="A406" t="s">
        <v>498</v>
      </c>
      <c r="C406" s="25" t="s">
        <v>514</v>
      </c>
      <c r="E406" t="s">
        <v>543</v>
      </c>
    </row>
    <row r="407" spans="1:5" x14ac:dyDescent="0.25">
      <c r="A407" t="s">
        <v>499</v>
      </c>
      <c r="C407" s="25" t="s">
        <v>515</v>
      </c>
      <c r="E407" t="s">
        <v>544</v>
      </c>
    </row>
    <row r="408" spans="1:5" x14ac:dyDescent="0.25">
      <c r="A408" t="s">
        <v>500</v>
      </c>
      <c r="C408" s="25" t="s">
        <v>516</v>
      </c>
      <c r="E408" t="s">
        <v>545</v>
      </c>
    </row>
    <row r="409" spans="1:5" x14ac:dyDescent="0.25">
      <c r="A409" t="s">
        <v>501</v>
      </c>
      <c r="C409" s="25" t="s">
        <v>517</v>
      </c>
      <c r="E409" t="s">
        <v>546</v>
      </c>
    </row>
    <row r="410" spans="1:5" x14ac:dyDescent="0.25">
      <c r="A410" t="s">
        <v>502</v>
      </c>
      <c r="C410" s="25" t="s">
        <v>518</v>
      </c>
      <c r="E410" t="s">
        <v>547</v>
      </c>
    </row>
    <row r="411" spans="1:5" x14ac:dyDescent="0.25">
      <c r="A411" t="s">
        <v>503</v>
      </c>
      <c r="C411" s="25" t="s">
        <v>519</v>
      </c>
      <c r="E411" t="s">
        <v>548</v>
      </c>
    </row>
    <row r="412" spans="1:5" x14ac:dyDescent="0.25">
      <c r="A412" t="s">
        <v>504</v>
      </c>
      <c r="C412" s="25" t="s">
        <v>520</v>
      </c>
      <c r="E412" t="s">
        <v>549</v>
      </c>
    </row>
    <row r="413" spans="1:5" x14ac:dyDescent="0.25">
      <c r="A413" t="s">
        <v>505</v>
      </c>
      <c r="C413" s="25" t="s">
        <v>521</v>
      </c>
      <c r="E413" t="s">
        <v>550</v>
      </c>
    </row>
    <row r="414" spans="1:5" x14ac:dyDescent="0.25">
      <c r="A414" t="s">
        <v>506</v>
      </c>
      <c r="C414" s="25" t="s">
        <v>522</v>
      </c>
      <c r="E414" t="s">
        <v>551</v>
      </c>
    </row>
    <row r="415" spans="1:5" x14ac:dyDescent="0.25">
      <c r="A415" t="s">
        <v>507</v>
      </c>
      <c r="C415" s="25" t="s">
        <v>523</v>
      </c>
      <c r="E415" t="s">
        <v>552</v>
      </c>
    </row>
    <row r="416" spans="1:5" x14ac:dyDescent="0.25">
      <c r="A416" t="s">
        <v>508</v>
      </c>
      <c r="C416" s="25" t="s">
        <v>524</v>
      </c>
      <c r="E416" t="s">
        <v>553</v>
      </c>
    </row>
    <row r="417" spans="1:5" x14ac:dyDescent="0.25">
      <c r="A417" t="s">
        <v>509</v>
      </c>
      <c r="C417" s="25" t="s">
        <v>525</v>
      </c>
      <c r="E417" t="s">
        <v>554</v>
      </c>
    </row>
    <row r="418" spans="1:5" x14ac:dyDescent="0.25">
      <c r="A418" t="s">
        <v>510</v>
      </c>
      <c r="C418" s="25" t="s">
        <v>526</v>
      </c>
      <c r="E418" t="s">
        <v>555</v>
      </c>
    </row>
    <row r="419" spans="1:5" x14ac:dyDescent="0.25">
      <c r="A419" t="s">
        <v>511</v>
      </c>
      <c r="C419" s="25" t="s">
        <v>527</v>
      </c>
      <c r="E419" t="s">
        <v>556</v>
      </c>
    </row>
    <row r="420" spans="1:5" x14ac:dyDescent="0.25">
      <c r="A420" t="s">
        <v>512</v>
      </c>
      <c r="C420" s="25" t="s">
        <v>528</v>
      </c>
      <c r="E420" t="s">
        <v>557</v>
      </c>
    </row>
    <row r="421" spans="1:5" x14ac:dyDescent="0.25">
      <c r="A421" t="s">
        <v>513</v>
      </c>
      <c r="C421" s="25" t="s">
        <v>529</v>
      </c>
      <c r="E421" t="s">
        <v>558</v>
      </c>
    </row>
    <row r="422" spans="1:5" x14ac:dyDescent="0.25">
      <c r="A422" t="s">
        <v>514</v>
      </c>
      <c r="C422" s="25" t="s">
        <v>530</v>
      </c>
      <c r="E422" t="s">
        <v>559</v>
      </c>
    </row>
    <row r="423" spans="1:5" x14ac:dyDescent="0.25">
      <c r="A423" t="s">
        <v>515</v>
      </c>
      <c r="C423" s="25" t="s">
        <v>531</v>
      </c>
      <c r="E423" t="s">
        <v>560</v>
      </c>
    </row>
    <row r="424" spans="1:5" x14ac:dyDescent="0.25">
      <c r="A424" t="s">
        <v>516</v>
      </c>
      <c r="C424" s="25" t="s">
        <v>532</v>
      </c>
      <c r="E424" t="s">
        <v>561</v>
      </c>
    </row>
    <row r="425" spans="1:5" x14ac:dyDescent="0.25">
      <c r="A425" t="s">
        <v>517</v>
      </c>
      <c r="C425" s="25" t="s">
        <v>533</v>
      </c>
      <c r="E425" t="s">
        <v>562</v>
      </c>
    </row>
    <row r="426" spans="1:5" x14ac:dyDescent="0.25">
      <c r="A426" t="s">
        <v>518</v>
      </c>
      <c r="C426" s="25" t="s">
        <v>534</v>
      </c>
      <c r="E426" t="s">
        <v>563</v>
      </c>
    </row>
    <row r="427" spans="1:5" x14ac:dyDescent="0.25">
      <c r="A427" t="s">
        <v>519</v>
      </c>
      <c r="C427" s="25" t="s">
        <v>535</v>
      </c>
      <c r="E427" t="s">
        <v>564</v>
      </c>
    </row>
    <row r="428" spans="1:5" x14ac:dyDescent="0.25">
      <c r="A428" t="s">
        <v>520</v>
      </c>
      <c r="C428" s="25" t="s">
        <v>536</v>
      </c>
      <c r="E428" t="s">
        <v>565</v>
      </c>
    </row>
    <row r="429" spans="1:5" x14ac:dyDescent="0.25">
      <c r="A429" t="s">
        <v>521</v>
      </c>
      <c r="C429" s="25" t="s">
        <v>537</v>
      </c>
      <c r="E429" t="s">
        <v>566</v>
      </c>
    </row>
    <row r="430" spans="1:5" x14ac:dyDescent="0.25">
      <c r="A430" t="s">
        <v>522</v>
      </c>
      <c r="C430" s="25" t="s">
        <v>538</v>
      </c>
      <c r="E430" t="s">
        <v>567</v>
      </c>
    </row>
    <row r="431" spans="1:5" x14ac:dyDescent="0.25">
      <c r="A431" t="s">
        <v>523</v>
      </c>
      <c r="C431" s="25" t="s">
        <v>539</v>
      </c>
      <c r="E431" t="s">
        <v>568</v>
      </c>
    </row>
    <row r="432" spans="1:5" x14ac:dyDescent="0.25">
      <c r="A432" t="s">
        <v>524</v>
      </c>
      <c r="C432" s="25" t="s">
        <v>540</v>
      </c>
      <c r="E432" t="s">
        <v>569</v>
      </c>
    </row>
    <row r="433" spans="1:5" x14ac:dyDescent="0.25">
      <c r="A433" t="s">
        <v>525</v>
      </c>
      <c r="C433" s="25" t="s">
        <v>541</v>
      </c>
      <c r="E433" t="s">
        <v>570</v>
      </c>
    </row>
    <row r="434" spans="1:5" x14ac:dyDescent="0.25">
      <c r="A434" t="s">
        <v>526</v>
      </c>
      <c r="C434" s="25" t="s">
        <v>542</v>
      </c>
      <c r="E434" t="s">
        <v>571</v>
      </c>
    </row>
    <row r="435" spans="1:5" x14ac:dyDescent="0.25">
      <c r="A435" t="s">
        <v>527</v>
      </c>
      <c r="C435" s="25" t="s">
        <v>543</v>
      </c>
      <c r="E435" t="s">
        <v>572</v>
      </c>
    </row>
    <row r="436" spans="1:5" x14ac:dyDescent="0.25">
      <c r="A436" t="s">
        <v>528</v>
      </c>
      <c r="C436" s="25" t="s">
        <v>544</v>
      </c>
      <c r="E436" t="s">
        <v>573</v>
      </c>
    </row>
    <row r="437" spans="1:5" x14ac:dyDescent="0.25">
      <c r="A437" t="s">
        <v>529</v>
      </c>
      <c r="C437" s="25" t="s">
        <v>545</v>
      </c>
      <c r="E437" t="s">
        <v>574</v>
      </c>
    </row>
    <row r="438" spans="1:5" x14ac:dyDescent="0.25">
      <c r="A438" t="s">
        <v>530</v>
      </c>
      <c r="C438" s="25" t="s">
        <v>546</v>
      </c>
      <c r="E438" t="s">
        <v>575</v>
      </c>
    </row>
    <row r="439" spans="1:5" x14ac:dyDescent="0.25">
      <c r="A439" t="s">
        <v>531</v>
      </c>
      <c r="C439" s="25" t="s">
        <v>547</v>
      </c>
      <c r="E439" t="s">
        <v>576</v>
      </c>
    </row>
    <row r="440" spans="1:5" x14ac:dyDescent="0.25">
      <c r="A440" t="s">
        <v>532</v>
      </c>
      <c r="C440" s="25" t="s">
        <v>548</v>
      </c>
      <c r="E440" t="s">
        <v>577</v>
      </c>
    </row>
    <row r="441" spans="1:5" x14ac:dyDescent="0.25">
      <c r="A441" t="s">
        <v>533</v>
      </c>
      <c r="C441" s="25" t="s">
        <v>549</v>
      </c>
      <c r="E441" t="s">
        <v>578</v>
      </c>
    </row>
    <row r="442" spans="1:5" x14ac:dyDescent="0.25">
      <c r="A442" t="s">
        <v>534</v>
      </c>
      <c r="C442" s="25" t="s">
        <v>550</v>
      </c>
      <c r="E442" t="s">
        <v>579</v>
      </c>
    </row>
    <row r="443" spans="1:5" x14ac:dyDescent="0.25">
      <c r="A443" t="s">
        <v>535</v>
      </c>
      <c r="C443" s="25" t="s">
        <v>551</v>
      </c>
      <c r="E443" t="s">
        <v>580</v>
      </c>
    </row>
    <row r="444" spans="1:5" x14ac:dyDescent="0.25">
      <c r="A444" t="s">
        <v>536</v>
      </c>
      <c r="C444" s="25" t="s">
        <v>552</v>
      </c>
      <c r="E444" t="s">
        <v>581</v>
      </c>
    </row>
    <row r="445" spans="1:5" x14ac:dyDescent="0.25">
      <c r="A445" t="s">
        <v>537</v>
      </c>
      <c r="C445" s="25" t="s">
        <v>553</v>
      </c>
      <c r="E445" t="s">
        <v>582</v>
      </c>
    </row>
    <row r="446" spans="1:5" x14ac:dyDescent="0.25">
      <c r="A446" t="s">
        <v>538</v>
      </c>
      <c r="C446" s="25" t="s">
        <v>554</v>
      </c>
      <c r="E446" t="s">
        <v>583</v>
      </c>
    </row>
    <row r="447" spans="1:5" x14ac:dyDescent="0.25">
      <c r="A447" t="s">
        <v>539</v>
      </c>
      <c r="C447" s="25" t="s">
        <v>555</v>
      </c>
      <c r="E447" t="s">
        <v>584</v>
      </c>
    </row>
    <row r="448" spans="1:5" x14ac:dyDescent="0.25">
      <c r="A448" t="s">
        <v>540</v>
      </c>
      <c r="C448" s="25" t="s">
        <v>556</v>
      </c>
      <c r="E448" t="s">
        <v>585</v>
      </c>
    </row>
    <row r="449" spans="1:5" x14ac:dyDescent="0.25">
      <c r="A449" t="s">
        <v>541</v>
      </c>
      <c r="C449" s="25" t="s">
        <v>557</v>
      </c>
      <c r="E449" t="s">
        <v>586</v>
      </c>
    </row>
    <row r="450" spans="1:5" x14ac:dyDescent="0.25">
      <c r="A450" t="s">
        <v>542</v>
      </c>
      <c r="C450" s="25" t="s">
        <v>558</v>
      </c>
      <c r="E450" t="s">
        <v>587</v>
      </c>
    </row>
    <row r="451" spans="1:5" x14ac:dyDescent="0.25">
      <c r="A451" t="s">
        <v>543</v>
      </c>
      <c r="C451" s="25" t="s">
        <v>559</v>
      </c>
      <c r="E451" t="s">
        <v>588</v>
      </c>
    </row>
    <row r="452" spans="1:5" x14ac:dyDescent="0.25">
      <c r="A452" t="s">
        <v>544</v>
      </c>
      <c r="C452" s="25" t="s">
        <v>560</v>
      </c>
      <c r="E452" t="s">
        <v>589</v>
      </c>
    </row>
    <row r="453" spans="1:5" x14ac:dyDescent="0.25">
      <c r="A453" t="s">
        <v>545</v>
      </c>
      <c r="C453" s="25" t="s">
        <v>561</v>
      </c>
      <c r="E453" t="s">
        <v>590</v>
      </c>
    </row>
    <row r="454" spans="1:5" x14ac:dyDescent="0.25">
      <c r="A454" t="s">
        <v>546</v>
      </c>
      <c r="C454" s="25" t="s">
        <v>562</v>
      </c>
      <c r="E454" t="s">
        <v>591</v>
      </c>
    </row>
    <row r="455" spans="1:5" x14ac:dyDescent="0.25">
      <c r="A455" t="s">
        <v>547</v>
      </c>
      <c r="C455" s="25" t="s">
        <v>563</v>
      </c>
      <c r="E455" t="s">
        <v>592</v>
      </c>
    </row>
    <row r="456" spans="1:5" x14ac:dyDescent="0.25">
      <c r="A456" t="s">
        <v>548</v>
      </c>
      <c r="C456" s="25" t="s">
        <v>564</v>
      </c>
      <c r="E456" t="s">
        <v>593</v>
      </c>
    </row>
    <row r="457" spans="1:5" x14ac:dyDescent="0.25">
      <c r="A457" t="s">
        <v>549</v>
      </c>
      <c r="C457" s="25" t="s">
        <v>565</v>
      </c>
      <c r="E457" t="s">
        <v>594</v>
      </c>
    </row>
    <row r="458" spans="1:5" x14ac:dyDescent="0.25">
      <c r="A458" t="s">
        <v>550</v>
      </c>
      <c r="C458" s="25" t="s">
        <v>566</v>
      </c>
      <c r="E458" t="s">
        <v>595</v>
      </c>
    </row>
    <row r="459" spans="1:5" x14ac:dyDescent="0.25">
      <c r="A459" t="s">
        <v>551</v>
      </c>
      <c r="C459" s="25" t="s">
        <v>567</v>
      </c>
      <c r="E459" t="s">
        <v>596</v>
      </c>
    </row>
    <row r="460" spans="1:5" x14ac:dyDescent="0.25">
      <c r="A460" t="s">
        <v>552</v>
      </c>
      <c r="C460" s="25" t="s">
        <v>568</v>
      </c>
      <c r="E460" t="s">
        <v>597</v>
      </c>
    </row>
    <row r="461" spans="1:5" x14ac:dyDescent="0.25">
      <c r="A461" t="s">
        <v>553</v>
      </c>
      <c r="C461" s="25" t="s">
        <v>569</v>
      </c>
      <c r="E461" t="s">
        <v>598</v>
      </c>
    </row>
    <row r="462" spans="1:5" x14ac:dyDescent="0.25">
      <c r="A462" t="s">
        <v>554</v>
      </c>
      <c r="C462" s="25" t="s">
        <v>570</v>
      </c>
      <c r="E462" t="s">
        <v>599</v>
      </c>
    </row>
    <row r="463" spans="1:5" x14ac:dyDescent="0.25">
      <c r="A463" t="s">
        <v>555</v>
      </c>
      <c r="C463" s="25" t="s">
        <v>571</v>
      </c>
      <c r="E463" t="s">
        <v>600</v>
      </c>
    </row>
    <row r="464" spans="1:5" x14ac:dyDescent="0.25">
      <c r="A464" t="s">
        <v>556</v>
      </c>
      <c r="C464" s="25" t="s">
        <v>572</v>
      </c>
      <c r="E464" t="s">
        <v>601</v>
      </c>
    </row>
    <row r="465" spans="1:5" x14ac:dyDescent="0.25">
      <c r="A465" t="s">
        <v>557</v>
      </c>
      <c r="C465" s="25" t="s">
        <v>573</v>
      </c>
      <c r="E465" t="s">
        <v>602</v>
      </c>
    </row>
    <row r="466" spans="1:5" x14ac:dyDescent="0.25">
      <c r="A466" t="s">
        <v>558</v>
      </c>
      <c r="C466" s="25" t="s">
        <v>574</v>
      </c>
      <c r="E466" t="s">
        <v>603</v>
      </c>
    </row>
    <row r="467" spans="1:5" x14ac:dyDescent="0.25">
      <c r="A467" t="s">
        <v>559</v>
      </c>
      <c r="C467" s="25" t="s">
        <v>575</v>
      </c>
      <c r="E467" t="s">
        <v>604</v>
      </c>
    </row>
    <row r="468" spans="1:5" x14ac:dyDescent="0.25">
      <c r="A468" t="s">
        <v>560</v>
      </c>
      <c r="C468" s="25" t="s">
        <v>576</v>
      </c>
      <c r="E468" t="s">
        <v>605</v>
      </c>
    </row>
    <row r="469" spans="1:5" x14ac:dyDescent="0.25">
      <c r="A469" t="s">
        <v>561</v>
      </c>
      <c r="C469" s="25" t="s">
        <v>577</v>
      </c>
      <c r="E469" t="s">
        <v>606</v>
      </c>
    </row>
    <row r="470" spans="1:5" x14ac:dyDescent="0.25">
      <c r="A470" t="s">
        <v>562</v>
      </c>
      <c r="C470" s="25" t="s">
        <v>578</v>
      </c>
      <c r="E470" t="s">
        <v>607</v>
      </c>
    </row>
    <row r="471" spans="1:5" x14ac:dyDescent="0.25">
      <c r="A471" t="s">
        <v>563</v>
      </c>
      <c r="C471" s="25" t="s">
        <v>579</v>
      </c>
      <c r="E471" t="s">
        <v>608</v>
      </c>
    </row>
    <row r="472" spans="1:5" x14ac:dyDescent="0.25">
      <c r="A472" t="s">
        <v>564</v>
      </c>
      <c r="C472" s="25" t="s">
        <v>580</v>
      </c>
      <c r="E472" t="s">
        <v>609</v>
      </c>
    </row>
    <row r="473" spans="1:5" x14ac:dyDescent="0.25">
      <c r="A473" t="s">
        <v>565</v>
      </c>
      <c r="C473" s="25" t="s">
        <v>581</v>
      </c>
      <c r="E473" t="s">
        <v>610</v>
      </c>
    </row>
    <row r="474" spans="1:5" x14ac:dyDescent="0.25">
      <c r="A474" t="s">
        <v>566</v>
      </c>
      <c r="C474" s="25" t="s">
        <v>582</v>
      </c>
      <c r="E474" t="s">
        <v>611</v>
      </c>
    </row>
    <row r="475" spans="1:5" x14ac:dyDescent="0.25">
      <c r="A475" t="s">
        <v>567</v>
      </c>
      <c r="C475" s="25" t="s">
        <v>583</v>
      </c>
      <c r="E475" t="s">
        <v>612</v>
      </c>
    </row>
    <row r="476" spans="1:5" x14ac:dyDescent="0.25">
      <c r="A476" t="s">
        <v>568</v>
      </c>
      <c r="C476" s="25" t="s">
        <v>584</v>
      </c>
      <c r="E476" t="s">
        <v>613</v>
      </c>
    </row>
    <row r="477" spans="1:5" x14ac:dyDescent="0.25">
      <c r="A477" t="s">
        <v>569</v>
      </c>
      <c r="C477" s="25" t="s">
        <v>585</v>
      </c>
      <c r="E477" t="s">
        <v>614</v>
      </c>
    </row>
    <row r="478" spans="1:5" x14ac:dyDescent="0.25">
      <c r="A478" t="s">
        <v>570</v>
      </c>
      <c r="C478" s="25" t="s">
        <v>586</v>
      </c>
      <c r="E478" t="s">
        <v>615</v>
      </c>
    </row>
    <row r="479" spans="1:5" x14ac:dyDescent="0.25">
      <c r="A479" t="s">
        <v>571</v>
      </c>
      <c r="C479" s="25" t="s">
        <v>587</v>
      </c>
      <c r="E479" t="s">
        <v>616</v>
      </c>
    </row>
    <row r="480" spans="1:5" x14ac:dyDescent="0.25">
      <c r="A480" t="s">
        <v>572</v>
      </c>
      <c r="C480" s="25" t="s">
        <v>588</v>
      </c>
      <c r="E480" t="s">
        <v>617</v>
      </c>
    </row>
    <row r="481" spans="1:5" x14ac:dyDescent="0.25">
      <c r="A481" t="s">
        <v>573</v>
      </c>
      <c r="C481" s="25" t="s">
        <v>589</v>
      </c>
      <c r="E481" t="s">
        <v>618</v>
      </c>
    </row>
    <row r="482" spans="1:5" x14ac:dyDescent="0.25">
      <c r="A482" t="s">
        <v>574</v>
      </c>
      <c r="C482" s="25" t="s">
        <v>590</v>
      </c>
      <c r="E482" t="s">
        <v>619</v>
      </c>
    </row>
    <row r="483" spans="1:5" x14ac:dyDescent="0.25">
      <c r="A483" t="s">
        <v>575</v>
      </c>
      <c r="C483" s="25" t="s">
        <v>591</v>
      </c>
      <c r="E483" t="s">
        <v>620</v>
      </c>
    </row>
    <row r="484" spans="1:5" x14ac:dyDescent="0.25">
      <c r="A484" t="s">
        <v>576</v>
      </c>
      <c r="C484" s="25" t="s">
        <v>592</v>
      </c>
      <c r="E484" t="s">
        <v>621</v>
      </c>
    </row>
    <row r="485" spans="1:5" x14ac:dyDescent="0.25">
      <c r="A485" t="s">
        <v>577</v>
      </c>
      <c r="C485" s="25" t="s">
        <v>593</v>
      </c>
      <c r="E485" t="s">
        <v>622</v>
      </c>
    </row>
    <row r="486" spans="1:5" x14ac:dyDescent="0.25">
      <c r="A486" t="s">
        <v>578</v>
      </c>
      <c r="C486" s="25" t="s">
        <v>594</v>
      </c>
      <c r="E486" t="s">
        <v>623</v>
      </c>
    </row>
    <row r="487" spans="1:5" x14ac:dyDescent="0.25">
      <c r="A487" t="s">
        <v>579</v>
      </c>
      <c r="C487" s="25" t="s">
        <v>595</v>
      </c>
      <c r="E487" t="s">
        <v>624</v>
      </c>
    </row>
    <row r="488" spans="1:5" x14ac:dyDescent="0.25">
      <c r="A488" t="s">
        <v>580</v>
      </c>
      <c r="C488" s="25" t="s">
        <v>596</v>
      </c>
      <c r="E488" t="s">
        <v>625</v>
      </c>
    </row>
    <row r="489" spans="1:5" x14ac:dyDescent="0.25">
      <c r="A489" t="s">
        <v>581</v>
      </c>
      <c r="C489" s="25" t="s">
        <v>597</v>
      </c>
      <c r="E489" t="s">
        <v>626</v>
      </c>
    </row>
    <row r="490" spans="1:5" x14ac:dyDescent="0.25">
      <c r="A490" t="s">
        <v>582</v>
      </c>
      <c r="C490" s="25" t="s">
        <v>598</v>
      </c>
      <c r="E490" t="s">
        <v>91</v>
      </c>
    </row>
    <row r="491" spans="1:5" x14ac:dyDescent="0.25">
      <c r="A491" t="s">
        <v>583</v>
      </c>
      <c r="C491" s="25" t="s">
        <v>599</v>
      </c>
      <c r="E491" t="s">
        <v>627</v>
      </c>
    </row>
    <row r="492" spans="1:5" x14ac:dyDescent="0.25">
      <c r="A492" t="s">
        <v>584</v>
      </c>
      <c r="C492" s="25" t="s">
        <v>600</v>
      </c>
      <c r="E492" t="s">
        <v>628</v>
      </c>
    </row>
    <row r="493" spans="1:5" x14ac:dyDescent="0.25">
      <c r="A493" t="s">
        <v>585</v>
      </c>
      <c r="C493" s="25" t="s">
        <v>601</v>
      </c>
      <c r="E493" t="s">
        <v>630</v>
      </c>
    </row>
    <row r="494" spans="1:5" x14ac:dyDescent="0.25">
      <c r="A494" t="s">
        <v>586</v>
      </c>
      <c r="C494" s="25" t="s">
        <v>602</v>
      </c>
      <c r="E494" t="s">
        <v>631</v>
      </c>
    </row>
    <row r="495" spans="1:5" x14ac:dyDescent="0.25">
      <c r="A495" t="s">
        <v>587</v>
      </c>
      <c r="C495" s="25" t="s">
        <v>603</v>
      </c>
      <c r="E495" t="s">
        <v>632</v>
      </c>
    </row>
    <row r="496" spans="1:5" x14ac:dyDescent="0.25">
      <c r="A496" t="s">
        <v>588</v>
      </c>
      <c r="C496" s="25" t="s">
        <v>604</v>
      </c>
      <c r="E496" t="s">
        <v>633</v>
      </c>
    </row>
    <row r="497" spans="1:5" x14ac:dyDescent="0.25">
      <c r="A497" t="s">
        <v>589</v>
      </c>
      <c r="C497" s="25" t="s">
        <v>605</v>
      </c>
      <c r="E497" t="s">
        <v>634</v>
      </c>
    </row>
    <row r="498" spans="1:5" x14ac:dyDescent="0.25">
      <c r="A498" t="s">
        <v>590</v>
      </c>
      <c r="C498" s="25" t="s">
        <v>606</v>
      </c>
      <c r="E498" t="s">
        <v>635</v>
      </c>
    </row>
    <row r="499" spans="1:5" x14ac:dyDescent="0.25">
      <c r="A499" t="s">
        <v>591</v>
      </c>
      <c r="C499" s="25" t="s">
        <v>607</v>
      </c>
      <c r="E499" t="s">
        <v>636</v>
      </c>
    </row>
    <row r="500" spans="1:5" x14ac:dyDescent="0.25">
      <c r="A500" t="s">
        <v>592</v>
      </c>
      <c r="C500" s="25" t="s">
        <v>608</v>
      </c>
      <c r="E500" t="s">
        <v>637</v>
      </c>
    </row>
    <row r="501" spans="1:5" x14ac:dyDescent="0.25">
      <c r="A501" t="s">
        <v>593</v>
      </c>
      <c r="C501" s="25" t="s">
        <v>609</v>
      </c>
      <c r="E501" t="s">
        <v>638</v>
      </c>
    </row>
    <row r="502" spans="1:5" x14ac:dyDescent="0.25">
      <c r="A502" t="s">
        <v>594</v>
      </c>
      <c r="C502" s="25" t="s">
        <v>610</v>
      </c>
      <c r="E502" t="s">
        <v>639</v>
      </c>
    </row>
    <row r="503" spans="1:5" x14ac:dyDescent="0.25">
      <c r="A503" t="s">
        <v>595</v>
      </c>
      <c r="C503" s="25" t="s">
        <v>611</v>
      </c>
      <c r="E503" t="s">
        <v>640</v>
      </c>
    </row>
    <row r="504" spans="1:5" x14ac:dyDescent="0.25">
      <c r="A504" t="s">
        <v>596</v>
      </c>
      <c r="C504" s="25" t="s">
        <v>612</v>
      </c>
      <c r="E504" t="s">
        <v>641</v>
      </c>
    </row>
    <row r="505" spans="1:5" x14ac:dyDescent="0.25">
      <c r="A505" t="s">
        <v>597</v>
      </c>
      <c r="C505" s="25" t="s">
        <v>613</v>
      </c>
      <c r="E505" t="s">
        <v>642</v>
      </c>
    </row>
    <row r="506" spans="1:5" x14ac:dyDescent="0.25">
      <c r="A506" t="s">
        <v>598</v>
      </c>
      <c r="C506" s="25" t="s">
        <v>614</v>
      </c>
      <c r="E506" t="s">
        <v>643</v>
      </c>
    </row>
    <row r="507" spans="1:5" x14ac:dyDescent="0.25">
      <c r="A507" t="s">
        <v>599</v>
      </c>
      <c r="C507" s="25" t="s">
        <v>615</v>
      </c>
      <c r="E507" t="s">
        <v>644</v>
      </c>
    </row>
    <row r="508" spans="1:5" x14ac:dyDescent="0.25">
      <c r="A508" t="s">
        <v>600</v>
      </c>
      <c r="C508" s="25" t="s">
        <v>616</v>
      </c>
      <c r="E508" t="s">
        <v>645</v>
      </c>
    </row>
    <row r="509" spans="1:5" x14ac:dyDescent="0.25">
      <c r="A509" t="s">
        <v>601</v>
      </c>
      <c r="C509" s="25" t="s">
        <v>617</v>
      </c>
      <c r="E509" t="s">
        <v>646</v>
      </c>
    </row>
    <row r="510" spans="1:5" x14ac:dyDescent="0.25">
      <c r="A510" t="s">
        <v>602</v>
      </c>
      <c r="C510" s="25" t="s">
        <v>618</v>
      </c>
      <c r="E510" t="s">
        <v>647</v>
      </c>
    </row>
    <row r="511" spans="1:5" x14ac:dyDescent="0.25">
      <c r="A511" t="s">
        <v>603</v>
      </c>
      <c r="C511" s="25" t="s">
        <v>619</v>
      </c>
    </row>
    <row r="512" spans="1:5" x14ac:dyDescent="0.25">
      <c r="A512" t="s">
        <v>604</v>
      </c>
      <c r="C512" s="25" t="s">
        <v>620</v>
      </c>
    </row>
    <row r="513" spans="1:3" x14ac:dyDescent="0.25">
      <c r="A513" t="s">
        <v>605</v>
      </c>
      <c r="C513" s="25" t="s">
        <v>621</v>
      </c>
    </row>
    <row r="514" spans="1:3" x14ac:dyDescent="0.25">
      <c r="A514" t="s">
        <v>606</v>
      </c>
      <c r="C514" s="25" t="s">
        <v>622</v>
      </c>
    </row>
    <row r="515" spans="1:3" x14ac:dyDescent="0.25">
      <c r="A515" t="s">
        <v>607</v>
      </c>
      <c r="C515" s="25" t="s">
        <v>623</v>
      </c>
    </row>
    <row r="516" spans="1:3" x14ac:dyDescent="0.25">
      <c r="A516" t="s">
        <v>608</v>
      </c>
      <c r="C516" s="25" t="s">
        <v>624</v>
      </c>
    </row>
    <row r="517" spans="1:3" x14ac:dyDescent="0.25">
      <c r="A517" t="s">
        <v>609</v>
      </c>
      <c r="C517" s="25" t="s">
        <v>625</v>
      </c>
    </row>
    <row r="518" spans="1:3" x14ac:dyDescent="0.25">
      <c r="A518" t="s">
        <v>610</v>
      </c>
      <c r="C518" s="25" t="s">
        <v>626</v>
      </c>
    </row>
    <row r="519" spans="1:3" x14ac:dyDescent="0.25">
      <c r="A519" t="s">
        <v>611</v>
      </c>
      <c r="C519" s="25" t="s">
        <v>91</v>
      </c>
    </row>
    <row r="520" spans="1:3" x14ac:dyDescent="0.25">
      <c r="A520" t="s">
        <v>612</v>
      </c>
      <c r="C520" s="25" t="s">
        <v>627</v>
      </c>
    </row>
    <row r="521" spans="1:3" x14ac:dyDescent="0.25">
      <c r="A521" t="s">
        <v>613</v>
      </c>
      <c r="C521" s="25" t="s">
        <v>628</v>
      </c>
    </row>
    <row r="522" spans="1:3" x14ac:dyDescent="0.25">
      <c r="A522" t="s">
        <v>614</v>
      </c>
      <c r="C522" s="25" t="s">
        <v>629</v>
      </c>
    </row>
    <row r="523" spans="1:3" x14ac:dyDescent="0.25">
      <c r="A523" t="s">
        <v>615</v>
      </c>
      <c r="C523" s="25" t="s">
        <v>630</v>
      </c>
    </row>
    <row r="524" spans="1:3" x14ac:dyDescent="0.25">
      <c r="A524" t="s">
        <v>616</v>
      </c>
      <c r="C524" s="25" t="s">
        <v>631</v>
      </c>
    </row>
    <row r="525" spans="1:3" x14ac:dyDescent="0.25">
      <c r="A525" t="s">
        <v>617</v>
      </c>
      <c r="C525" s="25" t="s">
        <v>632</v>
      </c>
    </row>
    <row r="526" spans="1:3" x14ac:dyDescent="0.25">
      <c r="A526" t="s">
        <v>618</v>
      </c>
      <c r="C526" s="25" t="s">
        <v>633</v>
      </c>
    </row>
    <row r="527" spans="1:3" x14ac:dyDescent="0.25">
      <c r="A527" t="s">
        <v>619</v>
      </c>
      <c r="C527" s="25" t="s">
        <v>634</v>
      </c>
    </row>
    <row r="528" spans="1:3" x14ac:dyDescent="0.25">
      <c r="A528" t="s">
        <v>620</v>
      </c>
      <c r="C528" s="25" t="s">
        <v>635</v>
      </c>
    </row>
    <row r="529" spans="1:3" x14ac:dyDescent="0.25">
      <c r="A529" t="s">
        <v>621</v>
      </c>
      <c r="C529" s="25" t="s">
        <v>636</v>
      </c>
    </row>
    <row r="530" spans="1:3" x14ac:dyDescent="0.25">
      <c r="A530" t="s">
        <v>622</v>
      </c>
      <c r="C530" s="25" t="s">
        <v>637</v>
      </c>
    </row>
    <row r="531" spans="1:3" x14ac:dyDescent="0.25">
      <c r="A531" t="s">
        <v>623</v>
      </c>
      <c r="C531" s="25" t="s">
        <v>638</v>
      </c>
    </row>
    <row r="532" spans="1:3" x14ac:dyDescent="0.25">
      <c r="A532" t="s">
        <v>624</v>
      </c>
      <c r="C532" s="25" t="s">
        <v>639</v>
      </c>
    </row>
    <row r="533" spans="1:3" x14ac:dyDescent="0.25">
      <c r="A533" t="s">
        <v>625</v>
      </c>
      <c r="C533" s="25" t="s">
        <v>640</v>
      </c>
    </row>
    <row r="534" spans="1:3" x14ac:dyDescent="0.25">
      <c r="A534" t="s">
        <v>626</v>
      </c>
      <c r="C534" s="25" t="s">
        <v>641</v>
      </c>
    </row>
    <row r="535" spans="1:3" x14ac:dyDescent="0.25">
      <c r="A535" t="s">
        <v>61</v>
      </c>
      <c r="C535" s="25" t="s">
        <v>642</v>
      </c>
    </row>
    <row r="536" spans="1:3" x14ac:dyDescent="0.25">
      <c r="A536" t="s">
        <v>76</v>
      </c>
      <c r="C536" s="25" t="s">
        <v>643</v>
      </c>
    </row>
    <row r="537" spans="1:3" x14ac:dyDescent="0.25">
      <c r="A537" t="s">
        <v>80</v>
      </c>
      <c r="C537" s="25" t="s">
        <v>644</v>
      </c>
    </row>
    <row r="538" spans="1:3" x14ac:dyDescent="0.25">
      <c r="A538" t="s">
        <v>219</v>
      </c>
      <c r="C538" s="25" t="s">
        <v>645</v>
      </c>
    </row>
    <row r="539" spans="1:3" x14ac:dyDescent="0.25">
      <c r="C539" s="25" t="s">
        <v>646</v>
      </c>
    </row>
    <row r="540" spans="1:3" x14ac:dyDescent="0.25">
      <c r="C540" s="25" t="s">
        <v>647</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Imtiaze A.</cp:lastModifiedBy>
  <dcterms:created xsi:type="dcterms:W3CDTF">2016-03-30T13:15:20Z</dcterms:created>
  <dcterms:modified xsi:type="dcterms:W3CDTF">2016-11-19T19:17:58Z</dcterms:modified>
</cp:coreProperties>
</file>